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<sst xmlns="http://schemas.openxmlformats.org/spreadsheetml/2006/main" count="4044" uniqueCount="941">
  <si>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</si>
  <si>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</si>
  <si>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</si>
  <si>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</si>
  <si>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</si>
  <si>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</si>
  <si>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</si>
  <si>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</si>
  <si>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</si>
  <si>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</si>
  <si>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</si>
  <si>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</si>
  <si>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</si>
  <si>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</si>
  <si>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</si>
  <si>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</si>
  <si>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</si>
  <si>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</si>
  <si>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</si>
  <si>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</si>
  <si>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</si>
  <si>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</si>
  <si>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</si>
  <si>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</si>
  <si>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</si>
  <si>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</si>
  <si>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</si>
  <si>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</si>
  <si>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</si>
  <si>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</si>
  <si>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</si>
  <si>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</si>
  <si>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</si>
  <si>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</si>
  <si>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</si>
  <si>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</si>
  <si>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</si>
  <si>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</si>
  <si>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</si>
  <si>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</si>
  <si>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</si>
  <si>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</si>
  <si>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</si>
  <si>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</si>
  <si>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</si>
  <si>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</si>
  <si>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</si>
  <si>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</si>
  <si>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</si>
  <si>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</si>
  <si>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</si>
  <si>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</si>
  <si>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</si>
  <si>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</si>
  <si>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</si>
  <si>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</si>
  <si>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</si>
  <si>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</si>
  <si>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</si>
  <si>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</si>
  <si>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</si>
  <si>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</si>
  <si>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</si>
  <si>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608853994</t>
  </si>
  <si>
    <t>2017-02-16 12:20:17</t>
  </si>
  <si>
    <t>36918</t>
  </si>
  <si>
    <t>9336752</t>
  </si>
  <si>
    <t>7221718</t>
  </si>
  <si>
    <t>обл. Ленинградская, р-н. Всеволожский, с. Павлово, проезд. Морской, д. 2</t>
  </si>
  <si>
    <t>Нет</t>
  </si>
  <si>
    <t>2016</t>
  </si>
  <si>
    <t>ООО "Управление ЖКХ"</t>
  </si>
  <si>
    <t>Не заполнено</t>
  </si>
  <si>
    <t>608854579</t>
  </si>
  <si>
    <t>2017-02-16 12:22:22</t>
  </si>
  <si>
    <t>21822.90</t>
  </si>
  <si>
    <t>Не определен</t>
  </si>
  <si>
    <t>12</t>
  </si>
  <si>
    <t>608874511</t>
  </si>
  <si>
    <t>2017-02-16 12:28:04</t>
  </si>
  <si>
    <t>384</t>
  </si>
  <si>
    <t>B</t>
  </si>
  <si>
    <t>608928024</t>
  </si>
  <si>
    <t>2017-02-16 12:38:34</t>
  </si>
  <si>
    <t>18010.60</t>
  </si>
  <si>
    <t>1675.40</t>
  </si>
  <si>
    <t>13</t>
  </si>
  <si>
    <t>8349.00</t>
  </si>
  <si>
    <t>-</t>
  </si>
  <si>
    <t>Имеется</t>
  </si>
  <si>
    <t>Не имеется</t>
  </si>
  <si>
    <t>малые архитектурные формы</t>
  </si>
  <si>
    <t>608929553</t>
  </si>
  <si>
    <t>2017-02-16 12:43:29</t>
  </si>
  <si>
    <t>типовой</t>
  </si>
  <si>
    <t>4</t>
  </si>
  <si>
    <t>8</t>
  </si>
  <si>
    <t>395</t>
  </si>
  <si>
    <t>11</t>
  </si>
  <si>
    <t>0.00</t>
  </si>
  <si>
    <t>608932792</t>
  </si>
  <si>
    <t>2017-02-16 12:47:10</t>
  </si>
  <si>
    <t>Иной</t>
  </si>
  <si>
    <t>Железобетонные</t>
  </si>
  <si>
    <t>Панельные</t>
  </si>
  <si>
    <t>Отсутствует</t>
  </si>
  <si>
    <t>0</t>
  </si>
  <si>
    <t>608934813</t>
  </si>
  <si>
    <t>2017-02-16 12:49:12</t>
  </si>
  <si>
    <t>Центральное</t>
  </si>
  <si>
    <t>Центральное (закрытая система)</t>
  </si>
  <si>
    <t>608935296</t>
  </si>
  <si>
    <t>2017-02-16 12:49:42</t>
  </si>
  <si>
    <t>Приточно-вытяжная вентиляция</t>
  </si>
  <si>
    <t>Автоматическая</t>
  </si>
  <si>
    <t>Внутренние водостоки</t>
  </si>
  <si>
    <t>608958608</t>
  </si>
  <si>
    <t>2017-02-16 13:10:38</t>
  </si>
  <si>
    <t>608958738</t>
  </si>
  <si>
    <t>2017-02-16 13:10:48</t>
  </si>
  <si>
    <t>608959191</t>
  </si>
  <si>
    <t>2017-02-16 13:11:15</t>
  </si>
  <si>
    <t>609006470</t>
  </si>
  <si>
    <t>2017-02-16 13:38:00</t>
  </si>
  <si>
    <t>2</t>
  </si>
  <si>
    <t>990915105</t>
  </si>
  <si>
    <t>2017-11-23 17:26:09</t>
  </si>
  <si>
    <t>990915255</t>
  </si>
  <si>
    <t>2017-11-23 17:27:47</t>
  </si>
  <si>
    <t>Да</t>
  </si>
  <si>
    <t>ID Кадастрового номера</t>
  </si>
  <si>
    <t>Кадастровый номер</t>
  </si>
  <si>
    <t>ID Фасада</t>
  </si>
  <si>
    <t>Тип фасада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</si>
  <si>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</si>
  <si>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</si>
  <si>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</si>
  <si>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</si>
  <si>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</si>
  <si>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</si>
  <si>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</si>
  <si>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</si>
  <si>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</si>
  <si>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</si>
  <si>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608841809</t>
  </si>
  <si>
    <t>2017-02-16 12:19:26</t>
  </si>
  <si>
    <t>16337513</t>
  </si>
  <si>
    <t>Отопление</t>
  </si>
  <si>
    <t>608841806</t>
  </si>
  <si>
    <t>16337510</t>
  </si>
  <si>
    <t>Горячее водоснабжение</t>
  </si>
  <si>
    <t>608841807</t>
  </si>
  <si>
    <t>16337511</t>
  </si>
  <si>
    <t>Водоотведение</t>
  </si>
  <si>
    <t>608841810</t>
  </si>
  <si>
    <t>16337514</t>
  </si>
  <si>
    <t>Газоснабжение</t>
  </si>
  <si>
    <t>608841805</t>
  </si>
  <si>
    <t>16337509</t>
  </si>
  <si>
    <t>Холодное водоснабжение</t>
  </si>
  <si>
    <t>609106642</t>
  </si>
  <si>
    <t>2017-02-16 15:19:53</t>
  </si>
  <si>
    <t>16337512</t>
  </si>
  <si>
    <t>Электроснабжение</t>
  </si>
  <si>
    <t>Установлен</t>
  </si>
  <si>
    <t>Без интерфейса передачи данных</t>
  </si>
  <si>
    <t>кВт</t>
  </si>
  <si>
    <t>609106640</t>
  </si>
  <si>
    <t>куб.м</t>
  </si>
  <si>
    <t>609106641</t>
  </si>
  <si>
    <t>Отсутствует, установка не требуется</t>
  </si>
  <si>
    <t>609106639</t>
  </si>
  <si>
    <t>609106644</t>
  </si>
  <si>
    <t>609106643</t>
  </si>
  <si>
    <t>Гкал</t>
  </si>
  <si>
    <t>693635843</t>
  </si>
  <si>
    <t>2017-03-28 11:28:30</t>
  </si>
  <si>
    <t>16501123</t>
  </si>
  <si>
    <t>693635844</t>
  </si>
  <si>
    <t>16501124</t>
  </si>
  <si>
    <t>693635854</t>
  </si>
  <si>
    <t>693635853</t>
  </si>
  <si>
    <t>693635852</t>
  </si>
  <si>
    <t>16501132</t>
  </si>
  <si>
    <t>693635845</t>
  </si>
  <si>
    <t>16501125</t>
  </si>
  <si>
    <t>693635838</t>
  </si>
  <si>
    <t>16501120</t>
  </si>
  <si>
    <t>693635847</t>
  </si>
  <si>
    <t>16501127</t>
  </si>
  <si>
    <t>693635839</t>
  </si>
  <si>
    <t>16501121</t>
  </si>
  <si>
    <t>693635837</t>
  </si>
  <si>
    <t>16501119</t>
  </si>
  <si>
    <t>693635848</t>
  </si>
  <si>
    <t>16501128</t>
  </si>
  <si>
    <t>693635851</t>
  </si>
  <si>
    <t>16501131</t>
  </si>
  <si>
    <t>693635849</t>
  </si>
  <si>
    <t>16501129</t>
  </si>
  <si>
    <t>693635840</t>
  </si>
  <si>
    <t>16501122</t>
  </si>
  <si>
    <t>693635850</t>
  </si>
  <si>
    <t>16501130</t>
  </si>
  <si>
    <t>693635846</t>
  </si>
  <si>
    <t>16501126</t>
  </si>
  <si>
    <t>693863642</t>
  </si>
  <si>
    <t>2017-03-28 12:04:22</t>
  </si>
  <si>
    <t>693864817</t>
  </si>
  <si>
    <t>2017-03-28 12:04:44</t>
  </si>
  <si>
    <t>693864818</t>
  </si>
  <si>
    <t>699320741</t>
  </si>
  <si>
    <t>2017-03-29 12:14:22</t>
  </si>
  <si>
    <t>16506423</t>
  </si>
  <si>
    <t>699320742</t>
  </si>
  <si>
    <t>16506424</t>
  </si>
  <si>
    <t>699320743</t>
  </si>
  <si>
    <t>16506425</t>
  </si>
  <si>
    <t>699320744</t>
  </si>
  <si>
    <t>699320740</t>
  </si>
  <si>
    <t>16506422</t>
  </si>
  <si>
    <t>ID Лифт</t>
  </si>
  <si>
    <t>Номер подъезда</t>
  </si>
  <si>
    <t>Тип лифта</t>
  </si>
  <si>
    <t>608937886</t>
  </si>
  <si>
    <t>2017-02-16 12:52:04</t>
  </si>
  <si>
    <t>1434429</t>
  </si>
  <si>
    <t>Грузовой</t>
  </si>
  <si>
    <t>608937881</t>
  </si>
  <si>
    <t>1434424</t>
  </si>
  <si>
    <t>Пассажирский</t>
  </si>
  <si>
    <t>608937885</t>
  </si>
  <si>
    <t>1434428</t>
  </si>
  <si>
    <t>608937879</t>
  </si>
  <si>
    <t>1434422</t>
  </si>
  <si>
    <t>1</t>
  </si>
  <si>
    <t>608937880</t>
  </si>
  <si>
    <t>1434423</t>
  </si>
  <si>
    <t>608937882</t>
  </si>
  <si>
    <t>1434425</t>
  </si>
  <si>
    <t>608937883</t>
  </si>
  <si>
    <t>1434426</t>
  </si>
  <si>
    <t>3</t>
  </si>
  <si>
    <t>608937884</t>
  </si>
  <si>
    <t>1434427</t>
  </si>
  <si>
    <t>608938727</t>
  </si>
  <si>
    <t>2017-02-16 12:52:53</t>
  </si>
  <si>
    <t>Грузо-пассажирский</t>
  </si>
  <si>
    <t>608938726</t>
  </si>
  <si>
    <t>608938725</t>
  </si>
  <si>
    <t>608938728</t>
  </si>
  <si>
    <t>608938931</t>
  </si>
  <si>
    <t>2017-02-16 12:53:06</t>
  </si>
  <si>
    <t>1434430</t>
  </si>
  <si>
    <t>609006435</t>
  </si>
  <si>
    <t>2017-02-16 13:37:51</t>
  </si>
  <si>
    <t>609006428</t>
  </si>
  <si>
    <t>609006432</t>
  </si>
  <si>
    <t>609006431</t>
  </si>
  <si>
    <t>609006430</t>
  </si>
  <si>
    <t>609006429</t>
  </si>
  <si>
    <t>609006433</t>
  </si>
  <si>
    <t>609006434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</si>
  <si>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</si>
  <si>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</si>
  <si>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</si>
  <si>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608975299</t>
  </si>
  <si>
    <t>2017-02-16 13:17:40</t>
  </si>
  <si>
    <t>653495</t>
  </si>
  <si>
    <t>окна</t>
  </si>
  <si>
    <t>металлопластиковые</t>
  </si>
  <si>
    <t>609201121</t>
  </si>
  <si>
    <t>2017-02-16 16:58:31</t>
  </si>
  <si>
    <t>653496</t>
  </si>
  <si>
    <t>609201120</t>
  </si>
  <si>
    <t>653574</t>
  </si>
  <si>
    <t>двери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</si>
  <si>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</si>
  <si>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</si>
  <si>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</si>
  <si>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</si>
  <si>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</si>
  <si>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</si>
  <si>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</si>
  <si>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</si>
  <si>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</si>
  <si>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608958090</t>
  </si>
  <si>
    <t>2017-02-16 13:10:12</t>
  </si>
  <si>
    <t>Договор управления № 03/01-Т2 от 03.01.2017 г.</t>
  </si>
  <si>
    <t>Договор управления</t>
  </si>
  <si>
    <t>03/01-Т2</t>
  </si>
  <si>
    <t>693419553</t>
  </si>
  <si>
    <t>2017-03-28 11:00:36</t>
  </si>
  <si>
    <t>протокол общего собрания собствеников МКД</t>
  </si>
  <si>
    <t>1/2017-2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</si>
  <si>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</si>
  <si>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</si>
  <si>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</si>
  <si>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</si>
  <si>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</si>
  <si>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623288087</t>
  </si>
  <si>
    <t>2017-03-02 11:49:22</t>
  </si>
  <si>
    <t>14735624</t>
  </si>
  <si>
    <t>Работы по содержанию помещений, входящих в состав общего имущества в многоквартирном доме</t>
  </si>
  <si>
    <t>2544381.44</t>
  </si>
  <si>
    <t>623291888</t>
  </si>
  <si>
    <t>2017-03-02 11:51:38</t>
  </si>
  <si>
    <t>14735728</t>
  </si>
  <si>
    <t>373563.36</t>
  </si>
  <si>
    <t>623291887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</si>
  <si>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</si>
  <si>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623292995</t>
  </si>
  <si>
    <t>2017-03-02 11:52:34</t>
  </si>
  <si>
    <t>14735751</t>
  </si>
  <si>
    <t>623292996</t>
  </si>
  <si>
    <t>623294225</t>
  </si>
  <si>
    <t>2017-03-02 11:53:25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</si>
  <si>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</si>
  <si>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623295347</t>
  </si>
  <si>
    <t>2017-03-02 11:54:15</t>
  </si>
  <si>
    <t>14735797</t>
  </si>
  <si>
    <t>282738.70</t>
  </si>
  <si>
    <t>623295346</t>
  </si>
  <si>
    <t>Работы по обеспечению вывоза бытовых отходов</t>
  </si>
  <si>
    <t>623296602</t>
  </si>
  <si>
    <t>2017-03-02 11:55:01</t>
  </si>
  <si>
    <t>14735827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</si>
  <si>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</si>
  <si>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623296603</t>
  </si>
  <si>
    <t>724297.85</t>
  </si>
  <si>
    <t>623297980</t>
  </si>
  <si>
    <t>2017-03-02 11:56:10</t>
  </si>
  <si>
    <t>14735849</t>
  </si>
  <si>
    <t>Прочая работа (услуга)</t>
  </si>
  <si>
    <t>Аварийно-диспетчерское обслуживание</t>
  </si>
  <si>
    <t>623297981</t>
  </si>
  <si>
    <t>705619.68</t>
  </si>
  <si>
    <t>623299314</t>
  </si>
  <si>
    <t>2017-03-02 11:56:52</t>
  </si>
  <si>
    <t>14735864</t>
  </si>
  <si>
    <t>Работы по содержанию и ремонту лифта (лифтов) в многоквартирном доме</t>
  </si>
  <si>
    <t>623299315</t>
  </si>
  <si>
    <t>595626.02</t>
  </si>
  <si>
    <t>623300531</t>
  </si>
  <si>
    <t>2017-03-02 11:57:44</t>
  </si>
  <si>
    <t>14735901</t>
  </si>
  <si>
    <t>Домофон</t>
  </si>
  <si>
    <t>623300532</t>
  </si>
  <si>
    <t>101692.25</t>
  </si>
  <si>
    <t>623302011</t>
  </si>
  <si>
    <t>2017-03-02 11:58:44</t>
  </si>
  <si>
    <t>14735923</t>
  </si>
  <si>
    <t>Работы по обеспечению требований пожарной безопасности</t>
  </si>
  <si>
    <t>623302012</t>
  </si>
  <si>
    <t>623302751</t>
  </si>
  <si>
    <t>2017-03-02 11:59:25</t>
  </si>
  <si>
    <t>14735926</t>
  </si>
  <si>
    <t>Работы по содержанию и ремонту систем дымоудаления и вентиляции</t>
  </si>
  <si>
    <t>623302752</t>
  </si>
  <si>
    <t>43582.39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</si>
  <si>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</si>
  <si>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</si>
  <si>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</si>
  <si>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</si>
  <si>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</si>
  <si>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</si>
  <si>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</si>
  <si>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</si>
  <si>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</si>
  <si>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</si>
  <si>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</si>
  <si>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</si>
  <si>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</si>
  <si>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</si>
  <si>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</si>
  <si>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</si>
  <si>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</si>
  <si>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</si>
  <si>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</si>
  <si>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</si>
  <si>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</si>
  <si>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</si>
  <si>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608841814</t>
  </si>
  <si>
    <t>15128817</t>
  </si>
  <si>
    <t>608841811</t>
  </si>
  <si>
    <t>15128814</t>
  </si>
  <si>
    <t>608841816</t>
  </si>
  <si>
    <t>15128819</t>
  </si>
  <si>
    <t>608841813</t>
  </si>
  <si>
    <t>15128816</t>
  </si>
  <si>
    <t>608841812</t>
  </si>
  <si>
    <t>15128815</t>
  </si>
  <si>
    <t>609110546</t>
  </si>
  <si>
    <t>2017-02-16 15:30:18</t>
  </si>
  <si>
    <t>15130102</t>
  </si>
  <si>
    <t>Тепловая энергия для подогрева холодной воды для нужд ГВС</t>
  </si>
  <si>
    <t>Предоставляется</t>
  </si>
  <si>
    <t>1849,96  руб./Гкал</t>
  </si>
  <si>
    <t>609110548</t>
  </si>
  <si>
    <t>руб./Гкал</t>
  </si>
  <si>
    <t>1849.960</t>
  </si>
  <si>
    <t>609112872</t>
  </si>
  <si>
    <t>2017-02-16 15:37:01</t>
  </si>
  <si>
    <t>500-п</t>
  </si>
  <si>
    <t>Комитет по тарифам и ценовой политике Ленинградской области</t>
  </si>
  <si>
    <t>0.00000</t>
  </si>
  <si>
    <t>не применяется, т.к. установлены индивидуальные и общедомовые приборы учета</t>
  </si>
  <si>
    <t>609112870</t>
  </si>
  <si>
    <t>313</t>
  </si>
  <si>
    <t>609118386</t>
  </si>
  <si>
    <t>2017-02-16 15:44:05</t>
  </si>
  <si>
    <t>15130272</t>
  </si>
  <si>
    <t>Холодная вода для нужд ГВС</t>
  </si>
  <si>
    <t>Предоставляется через договор управления</t>
  </si>
  <si>
    <t>54,91 руб./куб.м</t>
  </si>
  <si>
    <t>609127800</t>
  </si>
  <si>
    <t>2017-02-16 15:45:39</t>
  </si>
  <si>
    <t>руб/куб.м</t>
  </si>
  <si>
    <t>54.910</t>
  </si>
  <si>
    <t>609127801</t>
  </si>
  <si>
    <t>54,91 руб./куб. м</t>
  </si>
  <si>
    <t>609128841</t>
  </si>
  <si>
    <t>2017-02-16 15:48:53</t>
  </si>
  <si>
    <t>515-п</t>
  </si>
  <si>
    <t>куб.м/чел.в мес.</t>
  </si>
  <si>
    <t>609128840</t>
  </si>
  <si>
    <t>25</t>
  </si>
  <si>
    <t>609130331</t>
  </si>
  <si>
    <t>2017-02-16 15:53:20</t>
  </si>
  <si>
    <t>15130368</t>
  </si>
  <si>
    <t>275-п</t>
  </si>
  <si>
    <t>609130329</t>
  </si>
  <si>
    <t>15,37 руб./куб. м</t>
  </si>
  <si>
    <t>609130332</t>
  </si>
  <si>
    <t>15.370</t>
  </si>
  <si>
    <t>609138184</t>
  </si>
  <si>
    <t>2017-02-16 16:00:32</t>
  </si>
  <si>
    <t>15130430</t>
  </si>
  <si>
    <t>руб./кВт.ч</t>
  </si>
  <si>
    <t>2.730</t>
  </si>
  <si>
    <t>609138185</t>
  </si>
  <si>
    <t>1.320</t>
  </si>
  <si>
    <t>609138182</t>
  </si>
  <si>
    <t>2,73 руб./кВт. ч - дневная зона
1,32 руб./кВт. ч - ночная зона</t>
  </si>
  <si>
    <t>406-пн</t>
  </si>
  <si>
    <t>Норматив потребления коммунальной услуги по электроснабжению на территории Ленинградской области не установлен</t>
  </si>
  <si>
    <t>609138274</t>
  </si>
  <si>
    <t>2017-02-16 16:00:58</t>
  </si>
  <si>
    <t>609138273</t>
  </si>
  <si>
    <t>609139425</t>
  </si>
  <si>
    <t>2017-02-16 16:03:09</t>
  </si>
  <si>
    <t>520-н</t>
  </si>
  <si>
    <t>609139678</t>
  </si>
  <si>
    <t>2017-02-16 16:03:40</t>
  </si>
  <si>
    <t>609155404</t>
  </si>
  <si>
    <t>2017-02-16 16:10:26</t>
  </si>
  <si>
    <t>15130516</t>
  </si>
  <si>
    <t>609155405</t>
  </si>
  <si>
    <t>609155402</t>
  </si>
  <si>
    <t>409-п</t>
  </si>
  <si>
    <t>609155715</t>
  </si>
  <si>
    <t>2017-02-16 16:12:11</t>
  </si>
  <si>
    <t>609157892</t>
  </si>
  <si>
    <t>2017-02-16 16:15:13</t>
  </si>
  <si>
    <t>15130536</t>
  </si>
  <si>
    <t>Не предоставляется</t>
  </si>
  <si>
    <t>609159071</t>
  </si>
  <si>
    <t>2017-02-16 16:15:45</t>
  </si>
  <si>
    <t>15130537</t>
  </si>
  <si>
    <t>609162965</t>
  </si>
  <si>
    <t>2017-02-16 16:17:54</t>
  </si>
  <si>
    <t>15130544</t>
  </si>
  <si>
    <t>609162963</t>
  </si>
  <si>
    <t>1849,96 руб./Гкал</t>
  </si>
  <si>
    <t>609163280</t>
  </si>
  <si>
    <t>2017-02-16 16:19:07</t>
  </si>
  <si>
    <t>609163850</t>
  </si>
  <si>
    <t>2017-02-16 16:19:55</t>
  </si>
  <si>
    <t>609169849</t>
  </si>
  <si>
    <t>2017-02-16 16:30:22</t>
  </si>
  <si>
    <t>Прекращено</t>
  </si>
  <si>
    <t>609171159</t>
  </si>
  <si>
    <t>2017-02-16 16:31:47</t>
  </si>
  <si>
    <t>609173035</t>
  </si>
  <si>
    <t>2017-02-16 16:36:06</t>
  </si>
  <si>
    <t>609173512</t>
  </si>
  <si>
    <t>2017-02-16 16:38:26</t>
  </si>
  <si>
    <t>15128818</t>
  </si>
  <si>
    <t>609173513</t>
  </si>
  <si>
    <t>609173897</t>
  </si>
  <si>
    <t>2017-02-16 16:40:21</t>
  </si>
  <si>
    <t>609173976</t>
  </si>
  <si>
    <t>2017-02-16 16:40:36</t>
  </si>
  <si>
    <t>609174016</t>
  </si>
  <si>
    <t>2017-02-16 16:40:47</t>
  </si>
  <si>
    <t>609174291</t>
  </si>
  <si>
    <t>2017-02-16 16:42:08</t>
  </si>
  <si>
    <t>609174933</t>
  </si>
  <si>
    <t>2017-02-16 16:44:39</t>
  </si>
  <si>
    <t>609174931</t>
  </si>
  <si>
    <t>609174932</t>
  </si>
  <si>
    <t>609175296</t>
  </si>
  <si>
    <t>2017-02-16 16:46:09</t>
  </si>
  <si>
    <t>609176102</t>
  </si>
  <si>
    <t>2017-02-16 16:49:04</t>
  </si>
  <si>
    <t>609176103</t>
  </si>
  <si>
    <t>520-п</t>
  </si>
  <si>
    <t>609176101</t>
  </si>
  <si>
    <t>609178381</t>
  </si>
  <si>
    <t>2017-02-16 16:50:46</t>
  </si>
  <si>
    <t>609187532</t>
  </si>
  <si>
    <t>2017-02-16 16:52:53</t>
  </si>
  <si>
    <t>609187531</t>
  </si>
  <si>
    <t>609187533</t>
  </si>
  <si>
    <t>609189732</t>
  </si>
  <si>
    <t>2017-02-16 16:54:24</t>
  </si>
  <si>
    <t>609198951</t>
  </si>
  <si>
    <t>2017-02-16 16:56:54</t>
  </si>
  <si>
    <t>630763460</t>
  </si>
  <si>
    <t>2017-03-06 14:15:51</t>
  </si>
  <si>
    <t>Общество с Ограниченной Ответственностью "ЛОКС"</t>
  </si>
  <si>
    <t>4703142729</t>
  </si>
  <si>
    <t>К-128/17-ВС</t>
  </si>
  <si>
    <t>695231419</t>
  </si>
  <si>
    <t>2017-03-28 14:38:19</t>
  </si>
  <si>
    <t>699332565</t>
  </si>
  <si>
    <t>2017-03-29 12:17:58</t>
  </si>
  <si>
    <t xml:space="preserve">Общество с ограниченной ответственностью«МонтажСтрой»  </t>
  </si>
  <si>
    <t>7840323602</t>
  </si>
  <si>
    <t>ДС № 2 к Дог-ру № М16/02/24-У от 24.02.2016</t>
  </si>
  <si>
    <t>699339965</t>
  </si>
  <si>
    <t>2017-03-29 12:20:14</t>
  </si>
  <si>
    <t>699359159</t>
  </si>
  <si>
    <t>2017-03-29 12:22:20</t>
  </si>
  <si>
    <t>09/01-17/Т</t>
  </si>
  <si>
    <t>699359163</t>
  </si>
  <si>
    <t>Общество с ограниченной ответственностью "Тобол"</t>
  </si>
  <si>
    <t>7813512569</t>
  </si>
  <si>
    <t>704802206</t>
  </si>
  <si>
    <t>2017-03-30 11:06:30</t>
  </si>
  <si>
    <t>Открытое акционерное общество "Петербургская сбытовая компания"*</t>
  </si>
  <si>
    <t>7841322249</t>
  </si>
  <si>
    <t>47120000121234</t>
  </si>
  <si>
    <t>863291623</t>
  </si>
  <si>
    <t>2017-08-09 17:54:41</t>
  </si>
  <si>
    <t>1912,85  руб./Гкал</t>
  </si>
  <si>
    <t>503-п</t>
  </si>
  <si>
    <t>863292133</t>
  </si>
  <si>
    <t>2017-08-09 17:55:31</t>
  </si>
  <si>
    <t>56,77 руб./куб. м</t>
  </si>
  <si>
    <t>356-пн</t>
  </si>
  <si>
    <t>863292691</t>
  </si>
  <si>
    <t>2017-08-09 17:56:20</t>
  </si>
  <si>
    <t>2,94 руб./кВт. ч - дневная зона
1,49 руб./кВт. ч - ночная зона</t>
  </si>
  <si>
    <t>546-п</t>
  </si>
  <si>
    <t>863293403</t>
  </si>
  <si>
    <t>2017-08-09 17:56:56</t>
  </si>
  <si>
    <t>863293692</t>
  </si>
  <si>
    <t>2017-08-09 17:57:39</t>
  </si>
  <si>
    <t>1912,85 руб./Гкал</t>
  </si>
  <si>
    <t>865645881</t>
  </si>
  <si>
    <t>2017-08-14 11:38:24</t>
  </si>
  <si>
    <t>1912.850</t>
  </si>
  <si>
    <t>865645962</t>
  </si>
  <si>
    <t>2017-08-14 11:38:47</t>
  </si>
  <si>
    <t>56.770</t>
  </si>
  <si>
    <t>865646148</t>
  </si>
  <si>
    <t>2017-08-14 11:39:28</t>
  </si>
  <si>
    <t>1.490</t>
  </si>
  <si>
    <t>865646147</t>
  </si>
  <si>
    <t>2.940</t>
  </si>
  <si>
    <t>865646217</t>
  </si>
  <si>
    <t>2017-08-14 11:39:56</t>
  </si>
  <si>
    <t>865646469</t>
  </si>
  <si>
    <t>2017-08-14 11:40:39</t>
  </si>
  <si>
    <t>948520491</t>
  </si>
  <si>
    <t>2017-10-31 14:43:54</t>
  </si>
  <si>
    <t>44.640</t>
  </si>
  <si>
    <t>948520492</t>
  </si>
  <si>
    <t>44,64 руб./куб. м</t>
  </si>
  <si>
    <t>Общество с Ограниченной Ответственностью "КОЛТУШСКИЕ ИНЖЕНЕРНЫЕ СЕТИ"</t>
  </si>
  <si>
    <t>4703145127</t>
  </si>
  <si>
    <t>2-ВО</t>
  </si>
  <si>
    <t>123-пн</t>
  </si>
  <si>
    <t>954418814</t>
  </si>
  <si>
    <t>2017-11-03 15:05:06</t>
  </si>
  <si>
    <t xml:space="preserve">Общество с ограниченной ответственностью «КОЛТУШСКИЕ ТЕПЛОВЫЕ СЕТИ"  </t>
  </si>
  <si>
    <t>4703150102</t>
  </si>
  <si>
    <t>05-ТЭ-2017</t>
  </si>
  <si>
    <t>954419272</t>
  </si>
  <si>
    <t>2017-11-03 15:05:31</t>
  </si>
  <si>
    <t>1045751909</t>
  </si>
  <si>
    <t>2018-02-05 13:11:17</t>
  </si>
  <si>
    <t>565-пн</t>
  </si>
  <si>
    <t>1045752166</t>
  </si>
  <si>
    <t>2018-02-05 13:11:56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</si>
  <si>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</si>
  <si>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</si>
  <si>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</si>
  <si>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</si>
  <si>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</si>
  <si>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</si>
  <si>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</si>
  <si>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</si>
  <si>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</si>
  <si>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</si>
  <si>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</si>
  <si>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</si>
  <si>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</si>
  <si>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990915102</t>
  </si>
  <si>
    <t>2017-11-23 17:26:03</t>
  </si>
  <si>
    <t>990915246</t>
  </si>
  <si>
    <t>2017-11-23 17:27:36</t>
  </si>
  <si>
    <t>часть подвального помещения</t>
  </si>
  <si>
    <t>нежилое</t>
  </si>
  <si>
    <t>199.20</t>
  </si>
  <si>
    <t>4703126910</t>
  </si>
  <si>
    <t>19920.00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</si>
  <si>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</si>
  <si>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</si>
  <si>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</si>
  <si>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</si>
  <si>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</si>
  <si>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</si>
  <si>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</si>
  <si>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</si>
  <si>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</si>
  <si>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</si>
  <si>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</si>
  <si>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</si>
  <si>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</si>
  <si>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</si>
  <si>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</si>
  <si>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</si>
  <si>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</si>
  <si>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</si>
  <si>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</si>
  <si>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</si>
  <si>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</si>
  <si>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</si>
  <si>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</si>
  <si>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</si>
  <si>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</si>
  <si>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</si>
  <si>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</si>
  <si>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</si>
  <si>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</si>
  <si>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</si>
  <si>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</si>
  <si>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</si>
  <si>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</si>
  <si>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</si>
  <si>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</si>
  <si>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</si>
  <si>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</si>
  <si>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</si>
  <si>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</si>
  <si>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</si>
  <si>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693419555</t>
  </si>
  <si>
    <t>693711884</t>
  </si>
  <si>
    <t>2017-03-28 11:45:11</t>
  </si>
  <si>
    <t>693783196</t>
  </si>
  <si>
    <t>2017-03-28 11:58:52</t>
  </si>
  <si>
    <t>706682250</t>
  </si>
  <si>
    <t>2017-03-30 15:22:31</t>
  </si>
  <si>
    <t>754595575</t>
  </si>
  <si>
    <t>2017-04-14 19:09:42</t>
  </si>
  <si>
    <t>1158596364</t>
  </si>
  <si>
    <t>2018-03-26 16:55:08</t>
  </si>
  <si>
    <t>1163315003</t>
  </si>
  <si>
    <t>2018-03-27 18:30:41</t>
  </si>
  <si>
    <t>83163.34</t>
  </si>
  <si>
    <t>1166005045</t>
  </si>
  <si>
    <t>2018-03-28 16:33:35</t>
  </si>
  <si>
    <t>1166054932</t>
  </si>
  <si>
    <t>2018-03-28 16:34:39</t>
  </si>
  <si>
    <t>65633.01</t>
  </si>
  <si>
    <t>1174583994</t>
  </si>
  <si>
    <t>2018-03-30 15:10:35</t>
  </si>
  <si>
    <t>5967224.83</t>
  </si>
  <si>
    <t>4037659.64</t>
  </si>
  <si>
    <t>663942.93</t>
  </si>
  <si>
    <t>1265622.26</t>
  </si>
  <si>
    <t>4271543.31</t>
  </si>
  <si>
    <t>4112183.31</t>
  </si>
  <si>
    <t>159360.00</t>
  </si>
  <si>
    <t>1855041.52</t>
  </si>
  <si>
    <t>1174745858</t>
  </si>
  <si>
    <t>2018-03-30 15:57:02</t>
  </si>
  <si>
    <t>1703300.93</t>
  </si>
  <si>
    <t>1239623094</t>
  </si>
  <si>
    <t>2018-04-07 11:21:19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</si>
  <si>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</si>
  <si>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</si>
  <si>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</si>
  <si>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</si>
  <si>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</si>
  <si>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</si>
  <si>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623291889</t>
  </si>
  <si>
    <t>12830017</t>
  </si>
  <si>
    <t>623292997</t>
  </si>
  <si>
    <t>12830040</t>
  </si>
  <si>
    <t>623294226</t>
  </si>
  <si>
    <t>12829920</t>
  </si>
  <si>
    <t>623295348</t>
  </si>
  <si>
    <t>12830079</t>
  </si>
  <si>
    <t>623296604</t>
  </si>
  <si>
    <t>12830109</t>
  </si>
  <si>
    <t>623297982</t>
  </si>
  <si>
    <t>12830116</t>
  </si>
  <si>
    <t>623299316</t>
  </si>
  <si>
    <t>12830127</t>
  </si>
  <si>
    <t>623300533</t>
  </si>
  <si>
    <t>12830160</t>
  </si>
  <si>
    <t>623302013</t>
  </si>
  <si>
    <t>12830171</t>
  </si>
  <si>
    <t>623302753</t>
  </si>
  <si>
    <t>12830174</t>
  </si>
  <si>
    <t>1174514297</t>
  </si>
  <si>
    <t>2018-03-30 14:51:46</t>
  </si>
  <si>
    <t>750841.01</t>
  </si>
  <si>
    <t>1174515369</t>
  </si>
  <si>
    <t>2018-03-30 14:52:07</t>
  </si>
  <si>
    <t>401467.79</t>
  </si>
  <si>
    <t>1174516585</t>
  </si>
  <si>
    <t>2018-03-30 14:52:36</t>
  </si>
  <si>
    <t>291794.86</t>
  </si>
  <si>
    <t>1174517221</t>
  </si>
  <si>
    <t>2018-03-30 14:52:52</t>
  </si>
  <si>
    <t>393470.00</t>
  </si>
  <si>
    <t>1174518176</t>
  </si>
  <si>
    <t>2018-03-30 14:53:13</t>
  </si>
  <si>
    <t>1174519297</t>
  </si>
  <si>
    <t>2018-03-30 14:53:41</t>
  </si>
  <si>
    <t>146227.26</t>
  </si>
  <si>
    <t>1174520293</t>
  </si>
  <si>
    <t>2018-03-30 14:54:05</t>
  </si>
  <si>
    <t>268069.10</t>
  </si>
  <si>
    <t>1174521301</t>
  </si>
  <si>
    <t>2018-03-30 14:54:30</t>
  </si>
  <si>
    <t>320253.29</t>
  </si>
  <si>
    <t>1174522522</t>
  </si>
  <si>
    <t>2018-03-30 14:54:58</t>
  </si>
  <si>
    <t>65472.00</t>
  </si>
  <si>
    <t>1174530566</t>
  </si>
  <si>
    <t>2018-03-30 14:55:54</t>
  </si>
  <si>
    <t>63038.18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</si>
  <si>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</si>
  <si>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</si>
  <si>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</si>
  <si>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</si>
  <si>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</si>
  <si>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</si>
  <si>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</si>
  <si>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</si>
  <si>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</si>
  <si>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608841820</t>
  </si>
  <si>
    <t>13044986</t>
  </si>
  <si>
    <t>608841821</t>
  </si>
  <si>
    <t>13044987</t>
  </si>
  <si>
    <t>608841822</t>
  </si>
  <si>
    <t>13044988</t>
  </si>
  <si>
    <t>608841818</t>
  </si>
  <si>
    <t>13044984</t>
  </si>
  <si>
    <t>608841819</t>
  </si>
  <si>
    <t>13044985</t>
  </si>
  <si>
    <t>609110547</t>
  </si>
  <si>
    <t>13045532</t>
  </si>
  <si>
    <t>609118387</t>
  </si>
  <si>
    <t>13045600</t>
  </si>
  <si>
    <t>609171160</t>
  </si>
  <si>
    <t>609173514</t>
  </si>
  <si>
    <t>609174017</t>
  </si>
  <si>
    <t>609174934</t>
  </si>
  <si>
    <t>609176104</t>
  </si>
  <si>
    <t>609187534</t>
  </si>
  <si>
    <t>13044983</t>
  </si>
  <si>
    <t>1174600280</t>
  </si>
  <si>
    <t>2018-03-30 15:15:21</t>
  </si>
  <si>
    <t>7964.00</t>
  </si>
  <si>
    <t>339273.54</t>
  </si>
  <si>
    <t>185163.00</t>
  </si>
  <si>
    <t>154110.54</t>
  </si>
  <si>
    <t>355512.96</t>
  </si>
  <si>
    <t>271143.36</t>
  </si>
  <si>
    <t>84369.60</t>
  </si>
  <si>
    <t>1174613695</t>
  </si>
  <si>
    <t>2018-03-30 15:18:25</t>
  </si>
  <si>
    <t>1198.80</t>
  </si>
  <si>
    <t>2494266.48</t>
  </si>
  <si>
    <t>1583425.99</t>
  </si>
  <si>
    <t>910840.49</t>
  </si>
  <si>
    <t>1174644122</t>
  </si>
  <si>
    <t>2018-03-30 15:24:45</t>
  </si>
  <si>
    <t>2257921.27</t>
  </si>
  <si>
    <t>1878201.42</t>
  </si>
  <si>
    <t>379719.85</t>
  </si>
  <si>
    <t>1174696876</t>
  </si>
  <si>
    <t>2018-03-30 15:39:54</t>
  </si>
  <si>
    <t>272.89</t>
  </si>
  <si>
    <t>595532.11</t>
  </si>
  <si>
    <t>430650.80</t>
  </si>
  <si>
    <t>164881.31</t>
  </si>
  <si>
    <t>516570.23</t>
  </si>
  <si>
    <t>337087.51</t>
  </si>
  <si>
    <t>179482.72</t>
  </si>
  <si>
    <t>1174708309</t>
  </si>
  <si>
    <t>2018-03-30 15:44:27</t>
  </si>
  <si>
    <t>5406.00</t>
  </si>
  <si>
    <t>321369.72</t>
  </si>
  <si>
    <t>232394.14</t>
  </si>
  <si>
    <t>88975.58</t>
  </si>
  <si>
    <t>303076.32</t>
  </si>
  <si>
    <t>253289.03</t>
  </si>
  <si>
    <t>49787.29</t>
  </si>
  <si>
    <t>1174723981</t>
  </si>
  <si>
    <t>2018-03-30 15:48:40</t>
  </si>
  <si>
    <t>15322.00</t>
  </si>
  <si>
    <t>566178.67</t>
  </si>
  <si>
    <t>437121.87</t>
  </si>
  <si>
    <t>129056.80</t>
  </si>
  <si>
    <t>741972.84</t>
  </si>
  <si>
    <t>684464.83</t>
  </si>
  <si>
    <t>57508.01</t>
  </si>
  <si>
    <t>1174742711</t>
  </si>
  <si>
    <t>2018-03-30 15:55:45</t>
  </si>
  <si>
    <t>402126.00</t>
  </si>
  <si>
    <t>851024.53</t>
  </si>
  <si>
    <t>595588.32</t>
  </si>
  <si>
    <t>255436.21</t>
  </si>
  <si>
    <t>960974.39</t>
  </si>
  <si>
    <t>825482.39</t>
  </si>
  <si>
    <t>135492.00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</si>
  <si>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</si>
  <si>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</si>
  <si>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</si>
  <si>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</si>
  <si>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</si>
  <si>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</si>
  <si>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</si>
  <si>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</si>
  <si>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</si>
  <si>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</si>
  <si>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</si>
  <si>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</si>
  <si>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</si>
  <si>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</si>
  <si>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</si>
  <si>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</si>
  <si>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</si>
  <si>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</si>
  <si>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</si>
  <si>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609110752</t>
  </si>
  <si>
    <t>2017-02-16 15:31:06</t>
  </si>
  <si>
    <t>Анкета дома - Управление - Коммунальные услуги - Описание тарифа</t>
  </si>
  <si>
    <t>15805496</t>
  </si>
  <si>
    <t>Приказ № 500-п от 18.12.2015.pdf</t>
  </si>
  <si>
    <t>pdf</t>
  </si>
  <si>
    <t>574424</t>
  </si>
  <si>
    <t>609127492</t>
  </si>
  <si>
    <t>2017-02-16 15:44:38</t>
  </si>
  <si>
    <t>15805621</t>
  </si>
  <si>
    <t>Приказ ЛенРТК №406-пн от 03.12.2015.pdf</t>
  </si>
  <si>
    <t>1322273</t>
  </si>
  <si>
    <t>609137727</t>
  </si>
  <si>
    <t>2017-02-16 15:58:37</t>
  </si>
  <si>
    <t>15805767</t>
  </si>
  <si>
    <t>609139334</t>
  </si>
  <si>
    <t>2017-02-16 16:02:47</t>
  </si>
  <si>
    <t>15805830</t>
  </si>
  <si>
    <t>Приказ № 520-п от 26.12.2015.pdf</t>
  </si>
  <si>
    <t>354453</t>
  </si>
  <si>
    <t>609139424</t>
  </si>
  <si>
    <t>609140475</t>
  </si>
  <si>
    <t>2017-02-16 16:07:06</t>
  </si>
  <si>
    <t>15805867</t>
  </si>
  <si>
    <t>609159213</t>
  </si>
  <si>
    <t>2017-02-16 16:16:23</t>
  </si>
  <si>
    <t>15805916</t>
  </si>
  <si>
    <t>609173195</t>
  </si>
  <si>
    <t>2017-02-16 16:36:58</t>
  </si>
  <si>
    <t>15806011</t>
  </si>
  <si>
    <t>609175428</t>
  </si>
  <si>
    <t>2017-02-16 16:47:00</t>
  </si>
  <si>
    <t>15806053</t>
  </si>
  <si>
    <t>609178456</t>
  </si>
  <si>
    <t>2017-02-16 16:51:17</t>
  </si>
  <si>
    <t>15806070</t>
  </si>
  <si>
    <t>693413351</t>
  </si>
  <si>
    <t>2017-03-28 11:00:20</t>
  </si>
  <si>
    <t>Анкета дома - Договор управления</t>
  </si>
  <si>
    <t>16230163</t>
  </si>
  <si>
    <t>Договор управления многоквартирным домом № 2-019 от 21.03.2017 г..pdf</t>
  </si>
  <si>
    <t>1576115</t>
  </si>
  <si>
    <t>863291517</t>
  </si>
  <si>
    <t>2017-08-09 17:54:24</t>
  </si>
  <si>
    <t>18048389</t>
  </si>
  <si>
    <t>приказ ЛенРТК № 503 от 19.12.2016_тепловая энергия_ГВС.pdf</t>
  </si>
  <si>
    <t>14731264</t>
  </si>
  <si>
    <t>863291622</t>
  </si>
  <si>
    <t>863291634</t>
  </si>
  <si>
    <t>2017-08-09 17:55:00</t>
  </si>
  <si>
    <t>18048397</t>
  </si>
  <si>
    <t>приказ ЛенРТК № 356-пн от 19.12.2016_ХВС_водоотведение.pdf</t>
  </si>
  <si>
    <t>1084837</t>
  </si>
  <si>
    <t>863292132</t>
  </si>
  <si>
    <t>863292682</t>
  </si>
  <si>
    <t>2017-08-09 17:56:06</t>
  </si>
  <si>
    <t>18048416</t>
  </si>
  <si>
    <t>приказ ЛенРТК № 546-п от 23.12.2016_электрическая энергия.pdf</t>
  </si>
  <si>
    <t>6663140</t>
  </si>
  <si>
    <t>863292690</t>
  </si>
  <si>
    <t>863293067</t>
  </si>
  <si>
    <t>2017-08-09 17:56:41</t>
  </si>
  <si>
    <t>18048425</t>
  </si>
  <si>
    <t>863293402</t>
  </si>
  <si>
    <t>863293534</t>
  </si>
  <si>
    <t>2017-08-09 17:57:20</t>
  </si>
  <si>
    <t>18048438</t>
  </si>
  <si>
    <t>863293691</t>
  </si>
  <si>
    <t>948520153</t>
  </si>
  <si>
    <t>2017-10-31 14:42:59</t>
  </si>
  <si>
    <t>18497679</t>
  </si>
  <si>
    <t>123-пн от 09.10.2017.pdf</t>
  </si>
  <si>
    <t>987412</t>
  </si>
  <si>
    <t>954418813</t>
  </si>
  <si>
    <t>954419271</t>
  </si>
  <si>
    <t>959317091</t>
  </si>
  <si>
    <t>2017-11-08 17:04:33</t>
  </si>
  <si>
    <t>18548195</t>
  </si>
  <si>
    <t>Приказ ЛенРТК № 172-п от 08.11.2017.pdf</t>
  </si>
  <si>
    <t>44327</t>
  </si>
  <si>
    <t>959317112</t>
  </si>
  <si>
    <t>2017-11-08 17:04:47</t>
  </si>
  <si>
    <t>18548203</t>
  </si>
  <si>
    <t>1045751766</t>
  </si>
  <si>
    <t>2018-02-05 13:10:58</t>
  </si>
  <si>
    <t>19683286</t>
  </si>
  <si>
    <t>Приказ № 565-пн от 19.12.2017 г..pdf</t>
  </si>
  <si>
    <t>1035774</t>
  </si>
  <si>
    <t>1045751908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</si>
</sst>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G20" sqref="AG20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 t="s">
        <v>63</v>
      </c>
      <c r="B7" s="36" t="s">
        <v>64</v>
      </c>
      <c r="C7" s="36" t="s">
        <v>65</v>
      </c>
      <c r="D7" s="36" t="s">
        <v>66</v>
      </c>
      <c r="E7" s="36" t="s">
        <v>67</v>
      </c>
      <c r="F7" s="36" t="s">
        <v>68</v>
      </c>
      <c r="G7" s="36"/>
      <c r="H7" s="36"/>
      <c r="I7" s="36"/>
      <c r="J7" s="36"/>
      <c r="K7" s="36" t="s">
        <v>69</v>
      </c>
      <c r="L7" s="105" t="s">
        <v>70</v>
      </c>
      <c r="M7" s="36" t="s">
        <v>71</v>
      </c>
      <c r="N7" s="36"/>
      <c r="O7" s="36"/>
      <c r="P7" s="105" t="s">
        <v>70</v>
      </c>
      <c r="Q7" s="36"/>
      <c r="R7" s="36" t="s">
        <v>72</v>
      </c>
      <c r="S7" s="36"/>
      <c r="T7" s="36"/>
      <c r="U7" s="36"/>
      <c r="V7" s="36"/>
      <c r="W7" s="36"/>
      <c r="X7" s="36"/>
      <c r="Y7" s="36"/>
      <c r="Z7" s="36"/>
      <c r="AA7" s="36"/>
      <c r="AB7" s="36" t="s">
        <v>72</v>
      </c>
      <c r="AC7" s="36"/>
      <c r="AD7" s="36" t="s">
        <v>72</v>
      </c>
      <c r="AE7" s="36" t="s">
        <v>72</v>
      </c>
      <c r="AF7" s="36"/>
      <c r="AG7" s="36" t="s">
        <v>72</v>
      </c>
      <c r="AH7" s="36" t="s">
        <v>72</v>
      </c>
      <c r="AI7" s="36" t="s">
        <v>72</v>
      </c>
      <c r="AJ7" s="36"/>
      <c r="AK7" s="36" t="s">
        <v>72</v>
      </c>
      <c r="AL7" s="36" t="s">
        <v>72</v>
      </c>
      <c r="AM7" s="36" t="s">
        <v>72</v>
      </c>
      <c r="AN7" s="36"/>
      <c r="AO7" s="36" t="s">
        <v>72</v>
      </c>
      <c r="AP7" s="36"/>
      <c r="AQ7" s="36"/>
      <c r="AR7" s="36" t="s">
        <v>72</v>
      </c>
      <c r="AS7" s="36"/>
      <c r="AT7" s="36" t="s">
        <v>72</v>
      </c>
      <c r="AU7" s="36" t="s">
        <v>72</v>
      </c>
      <c r="AV7" s="36" t="s">
        <v>72</v>
      </c>
      <c r="AW7" s="36" t="s">
        <v>72</v>
      </c>
      <c r="AX7" s="36"/>
      <c r="AY7" s="36" t="s">
        <v>72</v>
      </c>
      <c r="AZ7" s="36" t="s">
        <v>72</v>
      </c>
      <c r="BA7" s="36" t="s">
        <v>72</v>
      </c>
      <c r="BB7" s="36" t="s">
        <v>72</v>
      </c>
    </row>
    <row r="8" spans="1:54" ht="12.75" customHeight="1">
      <c r="A8" s="1" t="s">
        <v>73</v>
      </c>
      <c r="B8" s="1" t="s">
        <v>74</v>
      </c>
      <c r="C8" s="1" t="s">
        <v>65</v>
      </c>
      <c r="D8" s="1" t="s">
        <v>66</v>
      </c>
      <c r="E8" s="1" t="s">
        <v>67</v>
      </c>
      <c r="F8" s="1" t="s">
        <v>68</v>
      </c>
      <c r="G8" s="106" t="s">
        <v>75</v>
      </c>
      <c r="H8" s="1"/>
      <c r="I8" s="1"/>
      <c r="J8" s="1"/>
      <c r="K8" s="1" t="s">
        <v>69</v>
      </c>
      <c r="L8" s="1" t="s">
        <v>70</v>
      </c>
      <c r="M8" s="1" t="s">
        <v>71</v>
      </c>
      <c r="N8" s="1"/>
      <c r="O8" s="1"/>
      <c r="P8" s="1" t="s">
        <v>70</v>
      </c>
      <c r="Q8" s="1"/>
      <c r="R8" s="106" t="s">
        <v>76</v>
      </c>
      <c r="S8" s="1"/>
      <c r="T8" s="106" t="s">
        <v>77</v>
      </c>
      <c r="U8" s="1"/>
      <c r="V8" s="1"/>
      <c r="W8" s="1"/>
      <c r="X8" s="1"/>
      <c r="Y8" s="1"/>
      <c r="Z8" s="1"/>
      <c r="AA8" s="1"/>
      <c r="AB8" s="1" t="s">
        <v>72</v>
      </c>
      <c r="AC8" s="1"/>
      <c r="AD8" s="1" t="s">
        <v>72</v>
      </c>
      <c r="AE8" s="1" t="s">
        <v>72</v>
      </c>
      <c r="AF8" s="1"/>
      <c r="AG8" s="1" t="s">
        <v>72</v>
      </c>
      <c r="AH8" s="1" t="s">
        <v>72</v>
      </c>
      <c r="AI8" s="1" t="s">
        <v>72</v>
      </c>
      <c r="AJ8" s="1"/>
      <c r="AK8" s="1" t="s">
        <v>72</v>
      </c>
      <c r="AL8" s="1" t="s">
        <v>72</v>
      </c>
      <c r="AM8" s="1" t="s">
        <v>72</v>
      </c>
      <c r="AN8" s="1"/>
      <c r="AO8" s="1" t="s">
        <v>72</v>
      </c>
      <c r="AP8" s="1"/>
      <c r="AQ8" s="1"/>
      <c r="AR8" s="1" t="s">
        <v>72</v>
      </c>
      <c r="AS8" s="1"/>
      <c r="AT8" s="1" t="s">
        <v>72</v>
      </c>
      <c r="AU8" s="1" t="s">
        <v>72</v>
      </c>
      <c r="AV8" s="1" t="s">
        <v>72</v>
      </c>
      <c r="AW8" s="1" t="s">
        <v>72</v>
      </c>
      <c r="AX8" s="1"/>
      <c r="AY8" s="1" t="s">
        <v>72</v>
      </c>
      <c r="AZ8" s="1" t="s">
        <v>72</v>
      </c>
      <c r="BA8" s="1" t="s">
        <v>72</v>
      </c>
      <c r="BB8" s="1" t="s">
        <v>72</v>
      </c>
    </row>
    <row r="9" spans="1:54" ht="12.75" customHeight="1">
      <c r="A9" s="1" t="s">
        <v>78</v>
      </c>
      <c r="B9" s="1" t="s">
        <v>79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75</v>
      </c>
      <c r="H9" s="1"/>
      <c r="I9" s="1"/>
      <c r="J9" s="1"/>
      <c r="K9" s="1" t="s">
        <v>69</v>
      </c>
      <c r="L9" s="1" t="s">
        <v>70</v>
      </c>
      <c r="M9" s="1" t="s">
        <v>71</v>
      </c>
      <c r="N9" s="1"/>
      <c r="O9" s="1"/>
      <c r="P9" s="1" t="s">
        <v>70</v>
      </c>
      <c r="Q9" s="1"/>
      <c r="R9" s="1" t="s">
        <v>76</v>
      </c>
      <c r="S9" s="1"/>
      <c r="T9" s="1" t="s">
        <v>77</v>
      </c>
      <c r="U9" s="1"/>
      <c r="V9" s="1"/>
      <c r="W9" s="1"/>
      <c r="X9" s="106" t="s">
        <v>80</v>
      </c>
      <c r="Y9" s="1"/>
      <c r="Z9" s="1"/>
      <c r="AA9" s="1"/>
      <c r="AB9" s="106" t="s">
        <v>81</v>
      </c>
      <c r="AC9" s="1"/>
      <c r="AD9" s="1" t="s">
        <v>72</v>
      </c>
      <c r="AE9" s="1" t="s">
        <v>72</v>
      </c>
      <c r="AF9" s="1"/>
      <c r="AG9" s="1" t="s">
        <v>72</v>
      </c>
      <c r="AH9" s="1" t="s">
        <v>72</v>
      </c>
      <c r="AI9" s="1" t="s">
        <v>72</v>
      </c>
      <c r="AJ9" s="1"/>
      <c r="AK9" s="1" t="s">
        <v>72</v>
      </c>
      <c r="AL9" s="1" t="s">
        <v>72</v>
      </c>
      <c r="AM9" s="1" t="s">
        <v>72</v>
      </c>
      <c r="AN9" s="1"/>
      <c r="AO9" s="1" t="s">
        <v>72</v>
      </c>
      <c r="AP9" s="1"/>
      <c r="AQ9" s="1"/>
      <c r="AR9" s="1" t="s">
        <v>72</v>
      </c>
      <c r="AS9" s="1"/>
      <c r="AT9" s="1" t="s">
        <v>72</v>
      </c>
      <c r="AU9" s="1" t="s">
        <v>72</v>
      </c>
      <c r="AV9" s="1" t="s">
        <v>72</v>
      </c>
      <c r="AW9" s="1" t="s">
        <v>72</v>
      </c>
      <c r="AX9" s="1"/>
      <c r="AY9" s="1" t="s">
        <v>72</v>
      </c>
      <c r="AZ9" s="1" t="s">
        <v>72</v>
      </c>
      <c r="BA9" s="1" t="s">
        <v>72</v>
      </c>
      <c r="BB9" s="1" t="s">
        <v>72</v>
      </c>
    </row>
    <row r="10" spans="1:54" ht="12.75" customHeight="1">
      <c r="A10" s="1" t="s">
        <v>82</v>
      </c>
      <c r="B10" s="1" t="s">
        <v>83</v>
      </c>
      <c r="C10" s="1" t="s">
        <v>65</v>
      </c>
      <c r="D10" s="1" t="s">
        <v>66</v>
      </c>
      <c r="E10" s="1" t="s">
        <v>67</v>
      </c>
      <c r="F10" s="1" t="s">
        <v>68</v>
      </c>
      <c r="G10" s="1" t="s">
        <v>75</v>
      </c>
      <c r="H10" s="106" t="s">
        <v>84</v>
      </c>
      <c r="I10" s="106" t="s">
        <v>85</v>
      </c>
      <c r="J10" s="106" t="s">
        <v>85</v>
      </c>
      <c r="K10" s="1" t="s">
        <v>69</v>
      </c>
      <c r="L10" s="1" t="s">
        <v>70</v>
      </c>
      <c r="M10" s="1" t="s">
        <v>71</v>
      </c>
      <c r="N10" s="1"/>
      <c r="O10" s="1"/>
      <c r="P10" s="1" t="s">
        <v>70</v>
      </c>
      <c r="Q10" s="1"/>
      <c r="R10" s="1" t="s">
        <v>76</v>
      </c>
      <c r="S10" s="106" t="s">
        <v>86</v>
      </c>
      <c r="T10" s="106" t="s">
        <v>86</v>
      </c>
      <c r="U10" s="1"/>
      <c r="V10" s="1"/>
      <c r="W10" s="1"/>
      <c r="X10" s="1" t="s">
        <v>80</v>
      </c>
      <c r="Y10" s="1"/>
      <c r="Z10" s="106" t="s">
        <v>87</v>
      </c>
      <c r="AA10" s="1"/>
      <c r="AB10" s="1" t="s">
        <v>81</v>
      </c>
      <c r="AC10" s="106" t="s">
        <v>88</v>
      </c>
      <c r="AD10" s="106" t="s">
        <v>89</v>
      </c>
      <c r="AE10" s="106" t="s">
        <v>90</v>
      </c>
      <c r="AF10" s="106" t="s">
        <v>91</v>
      </c>
      <c r="AG10" s="1" t="s">
        <v>72</v>
      </c>
      <c r="AH10" s="1" t="s">
        <v>72</v>
      </c>
      <c r="AI10" s="1" t="s">
        <v>72</v>
      </c>
      <c r="AJ10" s="1"/>
      <c r="AK10" s="1" t="s">
        <v>72</v>
      </c>
      <c r="AL10" s="1" t="s">
        <v>72</v>
      </c>
      <c r="AM10" s="1" t="s">
        <v>72</v>
      </c>
      <c r="AN10" s="1"/>
      <c r="AO10" s="1" t="s">
        <v>72</v>
      </c>
      <c r="AP10" s="1"/>
      <c r="AQ10" s="1"/>
      <c r="AR10" s="1" t="s">
        <v>72</v>
      </c>
      <c r="AS10" s="1"/>
      <c r="AT10" s="1" t="s">
        <v>72</v>
      </c>
      <c r="AU10" s="1" t="s">
        <v>72</v>
      </c>
      <c r="AV10" s="1" t="s">
        <v>72</v>
      </c>
      <c r="AW10" s="1" t="s">
        <v>72</v>
      </c>
      <c r="AX10" s="1"/>
      <c r="AY10" s="1" t="s">
        <v>72</v>
      </c>
      <c r="AZ10" s="1" t="s">
        <v>72</v>
      </c>
      <c r="BA10" s="1" t="s">
        <v>72</v>
      </c>
      <c r="BB10" s="1" t="s">
        <v>72</v>
      </c>
    </row>
    <row r="11" spans="1:54" ht="12.75" customHeight="1">
      <c r="A11" s="1" t="s">
        <v>92</v>
      </c>
      <c r="B11" s="1" t="s">
        <v>93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75</v>
      </c>
      <c r="H11" s="1" t="s">
        <v>84</v>
      </c>
      <c r="I11" s="1" t="s">
        <v>85</v>
      </c>
      <c r="J11" s="1" t="s">
        <v>85</v>
      </c>
      <c r="K11" s="1" t="s">
        <v>69</v>
      </c>
      <c r="L11" s="1" t="s">
        <v>70</v>
      </c>
      <c r="M11" s="1" t="s">
        <v>71</v>
      </c>
      <c r="N11" s="1"/>
      <c r="O11" s="106" t="s">
        <v>94</v>
      </c>
      <c r="P11" s="1" t="s">
        <v>70</v>
      </c>
      <c r="Q11" s="1"/>
      <c r="R11" s="1" t="s">
        <v>76</v>
      </c>
      <c r="S11" s="1" t="s">
        <v>86</v>
      </c>
      <c r="T11" s="1" t="s">
        <v>86</v>
      </c>
      <c r="U11" s="106" t="s">
        <v>95</v>
      </c>
      <c r="V11" s="106" t="s">
        <v>96</v>
      </c>
      <c r="W11" s="106" t="s">
        <v>97</v>
      </c>
      <c r="X11" s="1" t="s">
        <v>80</v>
      </c>
      <c r="Y11" s="106" t="s">
        <v>98</v>
      </c>
      <c r="Z11" s="1" t="s">
        <v>87</v>
      </c>
      <c r="AA11" s="106" t="s">
        <v>99</v>
      </c>
      <c r="AB11" s="1" t="s">
        <v>81</v>
      </c>
      <c r="AC11" s="1" t="s">
        <v>88</v>
      </c>
      <c r="AD11" s="1" t="s">
        <v>89</v>
      </c>
      <c r="AE11" s="1" t="s">
        <v>90</v>
      </c>
      <c r="AF11" s="1" t="s">
        <v>91</v>
      </c>
      <c r="AG11" s="1" t="s">
        <v>72</v>
      </c>
      <c r="AH11" s="1" t="s">
        <v>72</v>
      </c>
      <c r="AI11" s="1" t="s">
        <v>72</v>
      </c>
      <c r="AJ11" s="1"/>
      <c r="AK11" s="1" t="s">
        <v>72</v>
      </c>
      <c r="AL11" s="1" t="s">
        <v>72</v>
      </c>
      <c r="AM11" s="1" t="s">
        <v>72</v>
      </c>
      <c r="AN11" s="1"/>
      <c r="AO11" s="1" t="s">
        <v>72</v>
      </c>
      <c r="AP11" s="1"/>
      <c r="AQ11" s="1"/>
      <c r="AR11" s="1" t="s">
        <v>72</v>
      </c>
      <c r="AS11" s="1"/>
      <c r="AT11" s="1" t="s">
        <v>72</v>
      </c>
      <c r="AU11" s="1" t="s">
        <v>72</v>
      </c>
      <c r="AV11" s="1" t="s">
        <v>72</v>
      </c>
      <c r="AW11" s="1" t="s">
        <v>72</v>
      </c>
      <c r="AX11" s="1"/>
      <c r="AY11" s="1" t="s">
        <v>72</v>
      </c>
      <c r="AZ11" s="1" t="s">
        <v>72</v>
      </c>
      <c r="BA11" s="1" t="s">
        <v>72</v>
      </c>
      <c r="BB11" s="1" t="s">
        <v>72</v>
      </c>
    </row>
    <row r="12" spans="1:54" ht="12.75" customHeight="1">
      <c r="A12" s="1" t="s">
        <v>100</v>
      </c>
      <c r="B12" s="1" t="s">
        <v>101</v>
      </c>
      <c r="C12" s="1" t="s">
        <v>65</v>
      </c>
      <c r="D12" s="1" t="s">
        <v>66</v>
      </c>
      <c r="E12" s="1" t="s">
        <v>67</v>
      </c>
      <c r="F12" s="1" t="s">
        <v>68</v>
      </c>
      <c r="G12" s="1" t="s">
        <v>75</v>
      </c>
      <c r="H12" s="1" t="s">
        <v>84</v>
      </c>
      <c r="I12" s="1" t="s">
        <v>85</v>
      </c>
      <c r="J12" s="1" t="s">
        <v>85</v>
      </c>
      <c r="K12" s="1" t="s">
        <v>69</v>
      </c>
      <c r="L12" s="1" t="s">
        <v>70</v>
      </c>
      <c r="M12" s="1" t="s">
        <v>71</v>
      </c>
      <c r="N12" s="1"/>
      <c r="O12" s="1" t="s">
        <v>94</v>
      </c>
      <c r="P12" s="1" t="s">
        <v>70</v>
      </c>
      <c r="Q12" s="1"/>
      <c r="R12" s="1" t="s">
        <v>76</v>
      </c>
      <c r="S12" s="1" t="s">
        <v>86</v>
      </c>
      <c r="T12" s="1" t="s">
        <v>86</v>
      </c>
      <c r="U12" s="1" t="s">
        <v>95</v>
      </c>
      <c r="V12" s="1" t="s">
        <v>96</v>
      </c>
      <c r="W12" s="1" t="s">
        <v>97</v>
      </c>
      <c r="X12" s="1" t="s">
        <v>80</v>
      </c>
      <c r="Y12" s="1" t="s">
        <v>98</v>
      </c>
      <c r="Z12" s="1" t="s">
        <v>87</v>
      </c>
      <c r="AA12" s="1" t="s">
        <v>99</v>
      </c>
      <c r="AB12" s="1" t="s">
        <v>81</v>
      </c>
      <c r="AC12" s="1" t="s">
        <v>88</v>
      </c>
      <c r="AD12" s="1" t="s">
        <v>89</v>
      </c>
      <c r="AE12" s="1" t="s">
        <v>90</v>
      </c>
      <c r="AF12" s="1" t="s">
        <v>91</v>
      </c>
      <c r="AG12" s="1" t="s">
        <v>72</v>
      </c>
      <c r="AH12" s="1" t="s">
        <v>72</v>
      </c>
      <c r="AI12" s="1" t="s">
        <v>72</v>
      </c>
      <c r="AJ12" s="1"/>
      <c r="AK12" s="106" t="s">
        <v>102</v>
      </c>
      <c r="AL12" s="106" t="s">
        <v>103</v>
      </c>
      <c r="AM12" s="106" t="s">
        <v>104</v>
      </c>
      <c r="AN12" s="106" t="s">
        <v>99</v>
      </c>
      <c r="AO12" s="106" t="s">
        <v>105</v>
      </c>
      <c r="AP12" s="106" t="s">
        <v>106</v>
      </c>
      <c r="AQ12" s="1"/>
      <c r="AR12" s="1" t="s">
        <v>72</v>
      </c>
      <c r="AS12" s="1"/>
      <c r="AT12" s="1" t="s">
        <v>72</v>
      </c>
      <c r="AU12" s="1" t="s">
        <v>72</v>
      </c>
      <c r="AV12" s="1" t="s">
        <v>72</v>
      </c>
      <c r="AW12" s="1" t="s">
        <v>72</v>
      </c>
      <c r="AX12" s="1"/>
      <c r="AY12" s="1" t="s">
        <v>72</v>
      </c>
      <c r="AZ12" s="1" t="s">
        <v>72</v>
      </c>
      <c r="BA12" s="1" t="s">
        <v>72</v>
      </c>
      <c r="BB12" s="1" t="s">
        <v>72</v>
      </c>
    </row>
    <row r="13" spans="1:54" ht="12.75" customHeight="1">
      <c r="A13" s="1" t="s">
        <v>107</v>
      </c>
      <c r="B13" s="1" t="s">
        <v>108</v>
      </c>
      <c r="C13" s="1" t="s">
        <v>65</v>
      </c>
      <c r="D13" s="1" t="s">
        <v>66</v>
      </c>
      <c r="E13" s="1" t="s">
        <v>67</v>
      </c>
      <c r="F13" s="1" t="s">
        <v>68</v>
      </c>
      <c r="G13" s="1" t="s">
        <v>75</v>
      </c>
      <c r="H13" s="1" t="s">
        <v>84</v>
      </c>
      <c r="I13" s="1" t="s">
        <v>85</v>
      </c>
      <c r="J13" s="1" t="s">
        <v>85</v>
      </c>
      <c r="K13" s="1" t="s">
        <v>69</v>
      </c>
      <c r="L13" s="1" t="s">
        <v>70</v>
      </c>
      <c r="M13" s="1" t="s">
        <v>71</v>
      </c>
      <c r="N13" s="1"/>
      <c r="O13" s="1" t="s">
        <v>94</v>
      </c>
      <c r="P13" s="1" t="s">
        <v>70</v>
      </c>
      <c r="Q13" s="1"/>
      <c r="R13" s="1" t="s">
        <v>76</v>
      </c>
      <c r="S13" s="1" t="s">
        <v>86</v>
      </c>
      <c r="T13" s="1" t="s">
        <v>86</v>
      </c>
      <c r="U13" s="1" t="s">
        <v>95</v>
      </c>
      <c r="V13" s="1" t="s">
        <v>96</v>
      </c>
      <c r="W13" s="1" t="s">
        <v>97</v>
      </c>
      <c r="X13" s="1" t="s">
        <v>80</v>
      </c>
      <c r="Y13" s="1" t="s">
        <v>98</v>
      </c>
      <c r="Z13" s="1" t="s">
        <v>87</v>
      </c>
      <c r="AA13" s="1" t="s">
        <v>99</v>
      </c>
      <c r="AB13" s="1" t="s">
        <v>81</v>
      </c>
      <c r="AC13" s="1" t="s">
        <v>88</v>
      </c>
      <c r="AD13" s="1" t="s">
        <v>89</v>
      </c>
      <c r="AE13" s="1" t="s">
        <v>90</v>
      </c>
      <c r="AF13" s="1" t="s">
        <v>91</v>
      </c>
      <c r="AG13" s="1" t="s">
        <v>72</v>
      </c>
      <c r="AH13" s="1" t="s">
        <v>72</v>
      </c>
      <c r="AI13" s="1" t="s">
        <v>72</v>
      </c>
      <c r="AJ13" s="1"/>
      <c r="AK13" s="1" t="s">
        <v>102</v>
      </c>
      <c r="AL13" s="1" t="s">
        <v>103</v>
      </c>
      <c r="AM13" s="1" t="s">
        <v>104</v>
      </c>
      <c r="AN13" s="1" t="s">
        <v>99</v>
      </c>
      <c r="AO13" s="1" t="s">
        <v>105</v>
      </c>
      <c r="AP13" s="1" t="s">
        <v>106</v>
      </c>
      <c r="AQ13" s="1"/>
      <c r="AR13" s="1" t="s">
        <v>72</v>
      </c>
      <c r="AS13" s="1"/>
      <c r="AT13" s="106" t="s">
        <v>109</v>
      </c>
      <c r="AU13" s="106" t="s">
        <v>110</v>
      </c>
      <c r="AV13" s="106" t="s">
        <v>109</v>
      </c>
      <c r="AW13" s="1" t="s">
        <v>72</v>
      </c>
      <c r="AX13" s="1"/>
      <c r="AY13" s="106" t="s">
        <v>105</v>
      </c>
      <c r="AZ13" s="1" t="s">
        <v>72</v>
      </c>
      <c r="BA13" s="1" t="s">
        <v>72</v>
      </c>
      <c r="BB13" s="1" t="s">
        <v>72</v>
      </c>
    </row>
    <row r="14" spans="1:54" ht="12.75" customHeight="1">
      <c r="A14" s="1" t="s">
        <v>111</v>
      </c>
      <c r="B14" s="1" t="s">
        <v>112</v>
      </c>
      <c r="C14" s="1" t="s">
        <v>65</v>
      </c>
      <c r="D14" s="1" t="s">
        <v>66</v>
      </c>
      <c r="E14" s="1" t="s">
        <v>67</v>
      </c>
      <c r="F14" s="1" t="s">
        <v>68</v>
      </c>
      <c r="G14" s="1" t="s">
        <v>75</v>
      </c>
      <c r="H14" s="1" t="s">
        <v>84</v>
      </c>
      <c r="I14" s="1" t="s">
        <v>85</v>
      </c>
      <c r="J14" s="1" t="s">
        <v>85</v>
      </c>
      <c r="K14" s="1" t="s">
        <v>69</v>
      </c>
      <c r="L14" s="1" t="s">
        <v>70</v>
      </c>
      <c r="M14" s="1" t="s">
        <v>71</v>
      </c>
      <c r="N14" s="1"/>
      <c r="O14" s="1" t="s">
        <v>94</v>
      </c>
      <c r="P14" s="1" t="s">
        <v>70</v>
      </c>
      <c r="Q14" s="1"/>
      <c r="R14" s="1" t="s">
        <v>76</v>
      </c>
      <c r="S14" s="1" t="s">
        <v>86</v>
      </c>
      <c r="T14" s="1" t="s">
        <v>86</v>
      </c>
      <c r="U14" s="1" t="s">
        <v>95</v>
      </c>
      <c r="V14" s="1" t="s">
        <v>96</v>
      </c>
      <c r="W14" s="1" t="s">
        <v>97</v>
      </c>
      <c r="X14" s="1" t="s">
        <v>80</v>
      </c>
      <c r="Y14" s="1" t="s">
        <v>98</v>
      </c>
      <c r="Z14" s="1" t="s">
        <v>87</v>
      </c>
      <c r="AA14" s="1" t="s">
        <v>99</v>
      </c>
      <c r="AB14" s="1" t="s">
        <v>81</v>
      </c>
      <c r="AC14" s="1" t="s">
        <v>88</v>
      </c>
      <c r="AD14" s="1" t="s">
        <v>89</v>
      </c>
      <c r="AE14" s="1" t="s">
        <v>90</v>
      </c>
      <c r="AF14" s="1" t="s">
        <v>91</v>
      </c>
      <c r="AG14" s="1" t="s">
        <v>72</v>
      </c>
      <c r="AH14" s="1" t="s">
        <v>72</v>
      </c>
      <c r="AI14" s="1" t="s">
        <v>72</v>
      </c>
      <c r="AJ14" s="1"/>
      <c r="AK14" s="1" t="s">
        <v>102</v>
      </c>
      <c r="AL14" s="1" t="s">
        <v>103</v>
      </c>
      <c r="AM14" s="1" t="s">
        <v>104</v>
      </c>
      <c r="AN14" s="1" t="s">
        <v>99</v>
      </c>
      <c r="AO14" s="1" t="s">
        <v>105</v>
      </c>
      <c r="AP14" s="1" t="s">
        <v>106</v>
      </c>
      <c r="AQ14" s="1"/>
      <c r="AR14" s="106" t="s">
        <v>109</v>
      </c>
      <c r="AS14" s="1"/>
      <c r="AT14" s="1" t="s">
        <v>109</v>
      </c>
      <c r="AU14" s="1" t="s">
        <v>110</v>
      </c>
      <c r="AV14" s="1" t="s">
        <v>109</v>
      </c>
      <c r="AW14" s="106" t="s">
        <v>109</v>
      </c>
      <c r="AX14" s="106" t="s">
        <v>99</v>
      </c>
      <c r="AY14" s="1" t="s">
        <v>105</v>
      </c>
      <c r="AZ14" s="106" t="s">
        <v>113</v>
      </c>
      <c r="BA14" s="106" t="s">
        <v>114</v>
      </c>
      <c r="BB14" s="106" t="s">
        <v>115</v>
      </c>
    </row>
    <row r="15" spans="1:54" ht="12.75" customHeight="1">
      <c r="A15" s="1" t="s">
        <v>116</v>
      </c>
      <c r="B15" s="1" t="s">
        <v>117</v>
      </c>
      <c r="C15" s="1" t="s">
        <v>65</v>
      </c>
      <c r="D15" s="1" t="s">
        <v>66</v>
      </c>
      <c r="E15" s="1" t="s">
        <v>67</v>
      </c>
      <c r="F15" s="1" t="s">
        <v>68</v>
      </c>
      <c r="G15" s="1" t="s">
        <v>75</v>
      </c>
      <c r="H15" s="1" t="s">
        <v>84</v>
      </c>
      <c r="I15" s="1" t="s">
        <v>85</v>
      </c>
      <c r="J15" s="1" t="s">
        <v>85</v>
      </c>
      <c r="K15" s="1" t="s">
        <v>69</v>
      </c>
      <c r="L15" s="1" t="s">
        <v>70</v>
      </c>
      <c r="M15" s="1" t="s">
        <v>71</v>
      </c>
      <c r="N15" s="1"/>
      <c r="O15" s="1" t="s">
        <v>94</v>
      </c>
      <c r="P15" s="1" t="s">
        <v>70</v>
      </c>
      <c r="Q15" s="1"/>
      <c r="R15" s="1" t="s">
        <v>76</v>
      </c>
      <c r="S15" s="1" t="s">
        <v>86</v>
      </c>
      <c r="T15" s="1" t="s">
        <v>86</v>
      </c>
      <c r="U15" s="1" t="s">
        <v>95</v>
      </c>
      <c r="V15" s="1" t="s">
        <v>96</v>
      </c>
      <c r="W15" s="1" t="s">
        <v>97</v>
      </c>
      <c r="X15" s="1" t="s">
        <v>80</v>
      </c>
      <c r="Y15" s="1" t="s">
        <v>98</v>
      </c>
      <c r="Z15" s="1" t="s">
        <v>87</v>
      </c>
      <c r="AA15" s="1" t="s">
        <v>99</v>
      </c>
      <c r="AB15" s="1" t="s">
        <v>81</v>
      </c>
      <c r="AC15" s="1" t="s">
        <v>88</v>
      </c>
      <c r="AD15" s="1" t="s">
        <v>89</v>
      </c>
      <c r="AE15" s="1" t="s">
        <v>90</v>
      </c>
      <c r="AF15" s="1" t="s">
        <v>91</v>
      </c>
      <c r="AG15" s="106" t="s">
        <v>69</v>
      </c>
      <c r="AH15" s="1" t="s">
        <v>72</v>
      </c>
      <c r="AI15" s="1" t="s">
        <v>72</v>
      </c>
      <c r="AJ15" s="1"/>
      <c r="AK15" s="1" t="s">
        <v>102</v>
      </c>
      <c r="AL15" s="1" t="s">
        <v>103</v>
      </c>
      <c r="AM15" s="1" t="s">
        <v>104</v>
      </c>
      <c r="AN15" s="1" t="s">
        <v>99</v>
      </c>
      <c r="AO15" s="1" t="s">
        <v>105</v>
      </c>
      <c r="AP15" s="1" t="s">
        <v>106</v>
      </c>
      <c r="AQ15" s="1"/>
      <c r="AR15" s="1" t="s">
        <v>109</v>
      </c>
      <c r="AS15" s="1"/>
      <c r="AT15" s="1" t="s">
        <v>109</v>
      </c>
      <c r="AU15" s="1" t="s">
        <v>110</v>
      </c>
      <c r="AV15" s="1" t="s">
        <v>109</v>
      </c>
      <c r="AW15" s="1" t="s">
        <v>109</v>
      </c>
      <c r="AX15" s="1" t="s">
        <v>99</v>
      </c>
      <c r="AY15" s="1" t="s">
        <v>105</v>
      </c>
      <c r="AZ15" s="1" t="s">
        <v>113</v>
      </c>
      <c r="BA15" s="1" t="s">
        <v>114</v>
      </c>
      <c r="BB15" s="1" t="s">
        <v>115</v>
      </c>
    </row>
    <row r="16" spans="1:54" ht="12.75" customHeight="1">
      <c r="A16" s="1" t="s">
        <v>118</v>
      </c>
      <c r="B16" s="1" t="s">
        <v>119</v>
      </c>
      <c r="C16" s="1" t="s">
        <v>65</v>
      </c>
      <c r="D16" s="1" t="s">
        <v>66</v>
      </c>
      <c r="E16" s="1" t="s">
        <v>67</v>
      </c>
      <c r="F16" s="1" t="s">
        <v>68</v>
      </c>
      <c r="G16" s="1" t="s">
        <v>75</v>
      </c>
      <c r="H16" s="1" t="s">
        <v>84</v>
      </c>
      <c r="I16" s="1" t="s">
        <v>85</v>
      </c>
      <c r="J16" s="1" t="s">
        <v>85</v>
      </c>
      <c r="K16" s="1" t="s">
        <v>69</v>
      </c>
      <c r="L16" s="1" t="s">
        <v>70</v>
      </c>
      <c r="M16" s="1" t="s">
        <v>71</v>
      </c>
      <c r="N16" s="1"/>
      <c r="O16" s="1" t="s">
        <v>94</v>
      </c>
      <c r="P16" s="1" t="s">
        <v>70</v>
      </c>
      <c r="Q16" s="1"/>
      <c r="R16" s="1" t="s">
        <v>76</v>
      </c>
      <c r="S16" s="1" t="s">
        <v>86</v>
      </c>
      <c r="T16" s="1" t="s">
        <v>86</v>
      </c>
      <c r="U16" s="1" t="s">
        <v>95</v>
      </c>
      <c r="V16" s="1" t="s">
        <v>96</v>
      </c>
      <c r="W16" s="1" t="s">
        <v>97</v>
      </c>
      <c r="X16" s="1" t="s">
        <v>80</v>
      </c>
      <c r="Y16" s="1" t="s">
        <v>98</v>
      </c>
      <c r="Z16" s="1" t="s">
        <v>87</v>
      </c>
      <c r="AA16" s="1" t="s">
        <v>99</v>
      </c>
      <c r="AB16" s="1" t="s">
        <v>81</v>
      </c>
      <c r="AC16" s="1" t="s">
        <v>88</v>
      </c>
      <c r="AD16" s="1" t="s">
        <v>89</v>
      </c>
      <c r="AE16" s="1" t="s">
        <v>90</v>
      </c>
      <c r="AF16" s="1" t="s">
        <v>91</v>
      </c>
      <c r="AG16" s="1" t="s">
        <v>69</v>
      </c>
      <c r="AH16" s="106" t="s">
        <v>69</v>
      </c>
      <c r="AI16" s="1" t="s">
        <v>72</v>
      </c>
      <c r="AJ16" s="1"/>
      <c r="AK16" s="1" t="s">
        <v>102</v>
      </c>
      <c r="AL16" s="1" t="s">
        <v>103</v>
      </c>
      <c r="AM16" s="1" t="s">
        <v>104</v>
      </c>
      <c r="AN16" s="1" t="s">
        <v>99</v>
      </c>
      <c r="AO16" s="1" t="s">
        <v>105</v>
      </c>
      <c r="AP16" s="1" t="s">
        <v>106</v>
      </c>
      <c r="AQ16" s="1"/>
      <c r="AR16" s="1" t="s">
        <v>109</v>
      </c>
      <c r="AS16" s="1"/>
      <c r="AT16" s="1" t="s">
        <v>109</v>
      </c>
      <c r="AU16" s="1" t="s">
        <v>110</v>
      </c>
      <c r="AV16" s="1" t="s">
        <v>109</v>
      </c>
      <c r="AW16" s="1" t="s">
        <v>109</v>
      </c>
      <c r="AX16" s="1" t="s">
        <v>99</v>
      </c>
      <c r="AY16" s="1" t="s">
        <v>105</v>
      </c>
      <c r="AZ16" s="1" t="s">
        <v>113</v>
      </c>
      <c r="BA16" s="1" t="s">
        <v>114</v>
      </c>
      <c r="BB16" s="1" t="s">
        <v>115</v>
      </c>
    </row>
    <row r="17" spans="1:54" ht="12.75" customHeight="1">
      <c r="A17" s="1" t="s">
        <v>120</v>
      </c>
      <c r="B17" s="1" t="s">
        <v>121</v>
      </c>
      <c r="C17" s="1" t="s">
        <v>65</v>
      </c>
      <c r="D17" s="1" t="s">
        <v>66</v>
      </c>
      <c r="E17" s="1" t="s">
        <v>67</v>
      </c>
      <c r="F17" s="1" t="s">
        <v>68</v>
      </c>
      <c r="G17" s="1" t="s">
        <v>75</v>
      </c>
      <c r="H17" s="1" t="s">
        <v>84</v>
      </c>
      <c r="I17" s="1" t="s">
        <v>85</v>
      </c>
      <c r="J17" s="1" t="s">
        <v>85</v>
      </c>
      <c r="K17" s="1" t="s">
        <v>69</v>
      </c>
      <c r="L17" s="1" t="s">
        <v>70</v>
      </c>
      <c r="M17" s="1" t="s">
        <v>71</v>
      </c>
      <c r="N17" s="1"/>
      <c r="O17" s="1" t="s">
        <v>94</v>
      </c>
      <c r="P17" s="1" t="s">
        <v>70</v>
      </c>
      <c r="Q17" s="1"/>
      <c r="R17" s="1" t="s">
        <v>76</v>
      </c>
      <c r="S17" s="1" t="s">
        <v>86</v>
      </c>
      <c r="T17" s="1" t="s">
        <v>86</v>
      </c>
      <c r="U17" s="1" t="s">
        <v>95</v>
      </c>
      <c r="V17" s="1" t="s">
        <v>96</v>
      </c>
      <c r="W17" s="1" t="s">
        <v>97</v>
      </c>
      <c r="X17" s="1" t="s">
        <v>80</v>
      </c>
      <c r="Y17" s="1" t="s">
        <v>98</v>
      </c>
      <c r="Z17" s="1" t="s">
        <v>87</v>
      </c>
      <c r="AA17" s="1" t="s">
        <v>99</v>
      </c>
      <c r="AB17" s="1" t="s">
        <v>81</v>
      </c>
      <c r="AC17" s="1" t="s">
        <v>88</v>
      </c>
      <c r="AD17" s="1" t="s">
        <v>89</v>
      </c>
      <c r="AE17" s="1" t="s">
        <v>90</v>
      </c>
      <c r="AF17" s="1" t="s">
        <v>91</v>
      </c>
      <c r="AG17" s="1" t="s">
        <v>69</v>
      </c>
      <c r="AH17" s="1" t="s">
        <v>69</v>
      </c>
      <c r="AI17" s="106" t="s">
        <v>69</v>
      </c>
      <c r="AJ17" s="1"/>
      <c r="AK17" s="1" t="s">
        <v>102</v>
      </c>
      <c r="AL17" s="1" t="s">
        <v>103</v>
      </c>
      <c r="AM17" s="1" t="s">
        <v>104</v>
      </c>
      <c r="AN17" s="1" t="s">
        <v>99</v>
      </c>
      <c r="AO17" s="1" t="s">
        <v>105</v>
      </c>
      <c r="AP17" s="1" t="s">
        <v>106</v>
      </c>
      <c r="AQ17" s="1"/>
      <c r="AR17" s="1" t="s">
        <v>109</v>
      </c>
      <c r="AS17" s="1"/>
      <c r="AT17" s="1" t="s">
        <v>109</v>
      </c>
      <c r="AU17" s="1" t="s">
        <v>110</v>
      </c>
      <c r="AV17" s="1" t="s">
        <v>109</v>
      </c>
      <c r="AW17" s="1" t="s">
        <v>109</v>
      </c>
      <c r="AX17" s="1" t="s">
        <v>99</v>
      </c>
      <c r="AY17" s="1" t="s">
        <v>105</v>
      </c>
      <c r="AZ17" s="1" t="s">
        <v>113</v>
      </c>
      <c r="BA17" s="1" t="s">
        <v>114</v>
      </c>
      <c r="BB17" s="1" t="s">
        <v>115</v>
      </c>
    </row>
    <row r="18" spans="1:54" ht="12.75" customHeight="1">
      <c r="A18" s="1" t="s">
        <v>122</v>
      </c>
      <c r="B18" s="1" t="s">
        <v>123</v>
      </c>
      <c r="C18" s="1" t="s">
        <v>65</v>
      </c>
      <c r="D18" s="1" t="s">
        <v>66</v>
      </c>
      <c r="E18" s="1" t="s">
        <v>67</v>
      </c>
      <c r="F18" s="1" t="s">
        <v>68</v>
      </c>
      <c r="G18" s="1" t="s">
        <v>75</v>
      </c>
      <c r="H18" s="1" t="s">
        <v>84</v>
      </c>
      <c r="I18" s="1" t="s">
        <v>85</v>
      </c>
      <c r="J18" s="1" t="s">
        <v>85</v>
      </c>
      <c r="K18" s="1" t="s">
        <v>69</v>
      </c>
      <c r="L18" s="1" t="s">
        <v>70</v>
      </c>
      <c r="M18" s="1" t="s">
        <v>71</v>
      </c>
      <c r="N18" s="1"/>
      <c r="O18" s="1" t="s">
        <v>94</v>
      </c>
      <c r="P18" s="1" t="s">
        <v>70</v>
      </c>
      <c r="Q18" s="1"/>
      <c r="R18" s="1" t="s">
        <v>76</v>
      </c>
      <c r="S18" s="1" t="s">
        <v>86</v>
      </c>
      <c r="T18" s="1" t="s">
        <v>86</v>
      </c>
      <c r="U18" s="1" t="s">
        <v>95</v>
      </c>
      <c r="V18" s="1" t="s">
        <v>96</v>
      </c>
      <c r="W18" s="1" t="s">
        <v>97</v>
      </c>
      <c r="X18" s="1" t="s">
        <v>80</v>
      </c>
      <c r="Y18" s="1" t="s">
        <v>98</v>
      </c>
      <c r="Z18" s="1" t="s">
        <v>87</v>
      </c>
      <c r="AA18" s="1" t="s">
        <v>99</v>
      </c>
      <c r="AB18" s="1" t="s">
        <v>81</v>
      </c>
      <c r="AC18" s="1" t="s">
        <v>88</v>
      </c>
      <c r="AD18" s="1" t="s">
        <v>89</v>
      </c>
      <c r="AE18" s="1" t="s">
        <v>90</v>
      </c>
      <c r="AF18" s="1" t="s">
        <v>91</v>
      </c>
      <c r="AG18" s="1" t="s">
        <v>69</v>
      </c>
      <c r="AH18" s="1" t="s">
        <v>69</v>
      </c>
      <c r="AI18" s="1" t="s">
        <v>69</v>
      </c>
      <c r="AJ18" s="1"/>
      <c r="AK18" s="1" t="s">
        <v>102</v>
      </c>
      <c r="AL18" s="1" t="s">
        <v>103</v>
      </c>
      <c r="AM18" s="1" t="s">
        <v>104</v>
      </c>
      <c r="AN18" s="1" t="s">
        <v>99</v>
      </c>
      <c r="AO18" s="1" t="s">
        <v>105</v>
      </c>
      <c r="AP18" s="1" t="s">
        <v>106</v>
      </c>
      <c r="AQ18" s="1"/>
      <c r="AR18" s="1" t="s">
        <v>109</v>
      </c>
      <c r="AS18" s="106" t="s">
        <v>124</v>
      </c>
      <c r="AT18" s="1" t="s">
        <v>109</v>
      </c>
      <c r="AU18" s="1" t="s">
        <v>110</v>
      </c>
      <c r="AV18" s="1" t="s">
        <v>109</v>
      </c>
      <c r="AW18" s="1" t="s">
        <v>109</v>
      </c>
      <c r="AX18" s="1" t="s">
        <v>99</v>
      </c>
      <c r="AY18" s="1" t="s">
        <v>105</v>
      </c>
      <c r="AZ18" s="1" t="s">
        <v>113</v>
      </c>
      <c r="BA18" s="1" t="s">
        <v>114</v>
      </c>
      <c r="BB18" s="1" t="s">
        <v>115</v>
      </c>
    </row>
    <row r="19" spans="1:54" ht="12.75" customHeight="1">
      <c r="A19" s="1" t="s">
        <v>125</v>
      </c>
      <c r="B19" s="1" t="s">
        <v>126</v>
      </c>
      <c r="C19" s="1" t="s">
        <v>65</v>
      </c>
      <c r="D19" s="1" t="s">
        <v>66</v>
      </c>
      <c r="E19" s="1" t="s">
        <v>67</v>
      </c>
      <c r="F19" s="1" t="s">
        <v>68</v>
      </c>
      <c r="G19" s="1" t="s">
        <v>75</v>
      </c>
      <c r="H19" s="1" t="s">
        <v>84</v>
      </c>
      <c r="I19" s="1" t="s">
        <v>85</v>
      </c>
      <c r="J19" s="1" t="s">
        <v>85</v>
      </c>
      <c r="K19" s="1" t="s">
        <v>69</v>
      </c>
      <c r="L19" s="1" t="s">
        <v>70</v>
      </c>
      <c r="M19" s="1" t="s">
        <v>71</v>
      </c>
      <c r="N19" s="1"/>
      <c r="O19" s="1" t="s">
        <v>94</v>
      </c>
      <c r="P19" s="1" t="s">
        <v>70</v>
      </c>
      <c r="Q19" s="1"/>
      <c r="R19" s="1" t="s">
        <v>76</v>
      </c>
      <c r="S19" s="1" t="s">
        <v>86</v>
      </c>
      <c r="T19" s="1" t="s">
        <v>86</v>
      </c>
      <c r="U19" s="1" t="s">
        <v>95</v>
      </c>
      <c r="V19" s="1" t="s">
        <v>96</v>
      </c>
      <c r="W19" s="1" t="s">
        <v>97</v>
      </c>
      <c r="X19" s="1" t="s">
        <v>80</v>
      </c>
      <c r="Y19" s="1" t="s">
        <v>98</v>
      </c>
      <c r="Z19" s="1" t="s">
        <v>87</v>
      </c>
      <c r="AA19" s="1" t="s">
        <v>99</v>
      </c>
      <c r="AB19" s="1" t="s">
        <v>81</v>
      </c>
      <c r="AC19" s="1" t="s">
        <v>88</v>
      </c>
      <c r="AD19" s="1" t="s">
        <v>89</v>
      </c>
      <c r="AE19" s="1" t="s">
        <v>90</v>
      </c>
      <c r="AF19" s="1" t="s">
        <v>91</v>
      </c>
      <c r="AG19" s="106" t="s">
        <v>72</v>
      </c>
      <c r="AH19" s="1" t="s">
        <v>69</v>
      </c>
      <c r="AI19" s="1" t="s">
        <v>69</v>
      </c>
      <c r="AJ19" s="1"/>
      <c r="AK19" s="1" t="s">
        <v>102</v>
      </c>
      <c r="AL19" s="1" t="s">
        <v>103</v>
      </c>
      <c r="AM19" s="1" t="s">
        <v>104</v>
      </c>
      <c r="AN19" s="1" t="s">
        <v>99</v>
      </c>
      <c r="AO19" s="1" t="s">
        <v>105</v>
      </c>
      <c r="AP19" s="1" t="s">
        <v>106</v>
      </c>
      <c r="AQ19" s="1"/>
      <c r="AR19" s="1" t="s">
        <v>109</v>
      </c>
      <c r="AS19" s="1" t="s">
        <v>124</v>
      </c>
      <c r="AT19" s="1" t="s">
        <v>109</v>
      </c>
      <c r="AU19" s="1" t="s">
        <v>110</v>
      </c>
      <c r="AV19" s="1" t="s">
        <v>109</v>
      </c>
      <c r="AW19" s="1" t="s">
        <v>109</v>
      </c>
      <c r="AX19" s="1" t="s">
        <v>99</v>
      </c>
      <c r="AY19" s="1" t="s">
        <v>105</v>
      </c>
      <c r="AZ19" s="1" t="s">
        <v>113</v>
      </c>
      <c r="BA19" s="1" t="s">
        <v>114</v>
      </c>
      <c r="BB19" s="1" t="s">
        <v>115</v>
      </c>
    </row>
    <row r="20" spans="1:54" ht="12.75" customHeight="1">
      <c r="A20" s="1" t="s">
        <v>127</v>
      </c>
      <c r="B20" s="1" t="s">
        <v>128</v>
      </c>
      <c r="C20" s="1" t="s">
        <v>65</v>
      </c>
      <c r="D20" s="1" t="s">
        <v>66</v>
      </c>
      <c r="E20" s="1" t="s">
        <v>67</v>
      </c>
      <c r="F20" s="1" t="s">
        <v>68</v>
      </c>
      <c r="G20" s="1" t="s">
        <v>75</v>
      </c>
      <c r="H20" s="1" t="s">
        <v>84</v>
      </c>
      <c r="I20" s="1" t="s">
        <v>85</v>
      </c>
      <c r="J20" s="1" t="s">
        <v>85</v>
      </c>
      <c r="K20" s="1" t="s">
        <v>69</v>
      </c>
      <c r="L20" s="1" t="s">
        <v>70</v>
      </c>
      <c r="M20" s="1" t="s">
        <v>71</v>
      </c>
      <c r="N20" s="1"/>
      <c r="O20" s="1" t="s">
        <v>94</v>
      </c>
      <c r="P20" s="1" t="s">
        <v>70</v>
      </c>
      <c r="Q20" s="1"/>
      <c r="R20" s="1" t="s">
        <v>76</v>
      </c>
      <c r="S20" s="1" t="s">
        <v>86</v>
      </c>
      <c r="T20" s="1" t="s">
        <v>86</v>
      </c>
      <c r="U20" s="1" t="s">
        <v>95</v>
      </c>
      <c r="V20" s="1" t="s">
        <v>96</v>
      </c>
      <c r="W20" s="1" t="s">
        <v>97</v>
      </c>
      <c r="X20" s="1" t="s">
        <v>80</v>
      </c>
      <c r="Y20" s="1" t="s">
        <v>98</v>
      </c>
      <c r="Z20" s="1" t="s">
        <v>87</v>
      </c>
      <c r="AA20" s="1" t="s">
        <v>99</v>
      </c>
      <c r="AB20" s="1" t="s">
        <v>81</v>
      </c>
      <c r="AC20" s="1" t="s">
        <v>88</v>
      </c>
      <c r="AD20" s="1" t="s">
        <v>89</v>
      </c>
      <c r="AE20" s="1" t="s">
        <v>90</v>
      </c>
      <c r="AF20" s="1" t="s">
        <v>91</v>
      </c>
      <c r="AG20" s="106" t="s">
        <v>129</v>
      </c>
      <c r="AH20" s="1" t="s">
        <v>69</v>
      </c>
      <c r="AI20" s="1" t="s">
        <v>69</v>
      </c>
      <c r="AJ20" s="1"/>
      <c r="AK20" s="1" t="s">
        <v>102</v>
      </c>
      <c r="AL20" s="1" t="s">
        <v>103</v>
      </c>
      <c r="AM20" s="1" t="s">
        <v>104</v>
      </c>
      <c r="AN20" s="1" t="s">
        <v>99</v>
      </c>
      <c r="AO20" s="1" t="s">
        <v>105</v>
      </c>
      <c r="AP20" s="1" t="s">
        <v>106</v>
      </c>
      <c r="AQ20" s="1"/>
      <c r="AR20" s="1" t="s">
        <v>109</v>
      </c>
      <c r="AS20" s="1" t="s">
        <v>124</v>
      </c>
      <c r="AT20" s="1" t="s">
        <v>109</v>
      </c>
      <c r="AU20" s="1" t="s">
        <v>110</v>
      </c>
      <c r="AV20" s="1" t="s">
        <v>109</v>
      </c>
      <c r="AW20" s="1" t="s">
        <v>109</v>
      </c>
      <c r="AX20" s="1" t="s">
        <v>99</v>
      </c>
      <c r="AY20" s="1" t="s">
        <v>105</v>
      </c>
      <c r="AZ20" s="1" t="s">
        <v>113</v>
      </c>
      <c r="BA20" s="1" t="s">
        <v>114</v>
      </c>
      <c r="BB20" s="1" t="s">
        <v>115</v>
      </c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6"/>
  <sheetViews>
    <sheetView workbookViewId="0" topLeftCell="A1">
      <selection activeCell="AB86" sqref="AB8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360</v>
      </c>
      <c r="G2" s="78" t="s">
        <v>361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362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363</v>
      </c>
      <c r="H3" s="19" t="s">
        <v>364</v>
      </c>
      <c r="I3" s="19" t="s">
        <v>365</v>
      </c>
      <c r="J3" s="19" t="s">
        <v>141</v>
      </c>
      <c r="K3" s="19" t="s">
        <v>366</v>
      </c>
      <c r="L3" s="19" t="s">
        <v>367</v>
      </c>
      <c r="M3" s="81" t="s">
        <v>368</v>
      </c>
      <c r="N3" s="19" t="s">
        <v>369</v>
      </c>
      <c r="O3" s="19"/>
      <c r="P3" s="19" t="s">
        <v>370</v>
      </c>
      <c r="Q3" s="19"/>
      <c r="R3" s="19" t="s">
        <v>371</v>
      </c>
      <c r="S3" s="19"/>
      <c r="T3" s="19"/>
      <c r="U3" s="19" t="s">
        <v>372</v>
      </c>
      <c r="V3" s="19"/>
      <c r="W3" s="19"/>
      <c r="X3" s="82" t="s">
        <v>373</v>
      </c>
      <c r="Y3" s="82"/>
      <c r="Z3" s="82"/>
      <c r="AA3" s="79"/>
      <c r="AB3" s="19" t="s">
        <v>362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374</v>
      </c>
      <c r="O4" s="70" t="s">
        <v>375</v>
      </c>
      <c r="P4" s="70" t="s">
        <v>376</v>
      </c>
      <c r="Q4" s="70" t="s">
        <v>377</v>
      </c>
      <c r="R4" s="70" t="s">
        <v>376</v>
      </c>
      <c r="S4" s="70" t="s">
        <v>377</v>
      </c>
      <c r="T4" s="70" t="s">
        <v>374</v>
      </c>
      <c r="U4" s="70" t="s">
        <v>372</v>
      </c>
      <c r="V4" s="70" t="s">
        <v>378</v>
      </c>
      <c r="W4" s="70" t="s">
        <v>379</v>
      </c>
      <c r="X4" s="70" t="s">
        <v>373</v>
      </c>
      <c r="Y4" s="70" t="s">
        <v>378</v>
      </c>
      <c r="Z4" s="70" t="s">
        <v>380</v>
      </c>
      <c r="AA4" s="79"/>
      <c r="AB4" s="70" t="s">
        <v>376</v>
      </c>
      <c r="AC4" s="70" t="s">
        <v>377</v>
      </c>
      <c r="AD4" s="70" t="s">
        <v>381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382</v>
      </c>
      <c r="B7" s="45" t="s">
        <v>145</v>
      </c>
      <c r="C7" s="45" t="s">
        <v>65</v>
      </c>
      <c r="D7" s="45" t="s">
        <v>66</v>
      </c>
      <c r="E7" s="45" t="s">
        <v>67</v>
      </c>
      <c r="F7" s="45" t="s">
        <v>383</v>
      </c>
      <c r="G7" s="105" t="s">
        <v>163</v>
      </c>
      <c r="H7" s="105" t="s">
        <v>72</v>
      </c>
      <c r="I7" s="105" t="s">
        <v>72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5" t="s">
        <v>72</v>
      </c>
      <c r="W7" s="45"/>
      <c r="X7" s="45"/>
      <c r="Y7" s="105" t="s">
        <v>72</v>
      </c>
      <c r="Z7" s="45"/>
      <c r="AA7" s="45"/>
      <c r="AB7" s="45"/>
      <c r="AC7" s="45"/>
      <c r="AD7" s="45"/>
    </row>
    <row r="8" spans="1:30" ht="12.75" customHeight="1">
      <c r="A8" s="1" t="s">
        <v>384</v>
      </c>
      <c r="B8" s="1" t="s">
        <v>145</v>
      </c>
      <c r="C8" s="1" t="s">
        <v>65</v>
      </c>
      <c r="D8" s="1" t="s">
        <v>66</v>
      </c>
      <c r="E8" s="1" t="s">
        <v>67</v>
      </c>
      <c r="F8" s="1" t="s">
        <v>385</v>
      </c>
      <c r="G8" s="106" t="s">
        <v>159</v>
      </c>
      <c r="H8" s="106" t="s">
        <v>72</v>
      </c>
      <c r="I8" s="106" t="s">
        <v>72</v>
      </c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107" t="s">
        <v>72</v>
      </c>
      <c r="W8" s="44"/>
      <c r="X8" s="44"/>
      <c r="Y8" s="107" t="s">
        <v>72</v>
      </c>
      <c r="Z8" s="44"/>
      <c r="AA8" s="44"/>
      <c r="AB8" s="44"/>
      <c r="AC8" s="44"/>
      <c r="AD8" s="44"/>
    </row>
    <row r="9" spans="1:30" ht="12.75" customHeight="1">
      <c r="A9" s="1" t="s">
        <v>386</v>
      </c>
      <c r="B9" s="1" t="s">
        <v>145</v>
      </c>
      <c r="C9" s="1" t="s">
        <v>65</v>
      </c>
      <c r="D9" s="1" t="s">
        <v>66</v>
      </c>
      <c r="E9" s="1" t="s">
        <v>67</v>
      </c>
      <c r="F9" s="1" t="s">
        <v>387</v>
      </c>
      <c r="G9" s="106" t="s">
        <v>156</v>
      </c>
      <c r="H9" s="106" t="s">
        <v>72</v>
      </c>
      <c r="I9" s="106" t="s">
        <v>72</v>
      </c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107" t="s">
        <v>72</v>
      </c>
      <c r="W9" s="44"/>
      <c r="X9" s="44"/>
      <c r="Y9" s="107" t="s">
        <v>72</v>
      </c>
      <c r="Z9" s="44"/>
      <c r="AA9" s="44"/>
      <c r="AB9" s="44"/>
      <c r="AC9" s="44"/>
      <c r="AD9" s="44"/>
    </row>
    <row r="10" spans="1:30" ht="12.75" customHeight="1">
      <c r="A10" s="1" t="s">
        <v>388</v>
      </c>
      <c r="B10" s="1" t="s">
        <v>145</v>
      </c>
      <c r="C10" s="1" t="s">
        <v>65</v>
      </c>
      <c r="D10" s="1" t="s">
        <v>66</v>
      </c>
      <c r="E10" s="1" t="s">
        <v>67</v>
      </c>
      <c r="F10" s="1" t="s">
        <v>389</v>
      </c>
      <c r="G10" s="106" t="s">
        <v>153</v>
      </c>
      <c r="H10" s="106" t="s">
        <v>72</v>
      </c>
      <c r="I10" s="106" t="s">
        <v>72</v>
      </c>
      <c r="J10" s="1"/>
      <c r="K10" s="1"/>
      <c r="L10" s="1"/>
      <c r="M10" s="1"/>
      <c r="N10" s="1"/>
      <c r="O10" s="1"/>
      <c r="P10" s="1"/>
      <c r="Q10" s="1"/>
      <c r="R10" s="44"/>
      <c r="S10" s="44"/>
      <c r="T10" s="44"/>
      <c r="U10" s="44"/>
      <c r="V10" s="107" t="s">
        <v>72</v>
      </c>
      <c r="W10" s="44"/>
      <c r="X10" s="44"/>
      <c r="Y10" s="107" t="s">
        <v>72</v>
      </c>
      <c r="Z10" s="44"/>
      <c r="AA10" s="44"/>
      <c r="AB10" s="44"/>
      <c r="AC10" s="44"/>
      <c r="AD10" s="44"/>
    </row>
    <row r="11" spans="1:30" ht="12.75" customHeight="1">
      <c r="A11" s="1" t="s">
        <v>390</v>
      </c>
      <c r="B11" s="1" t="s">
        <v>145</v>
      </c>
      <c r="C11" s="1" t="s">
        <v>65</v>
      </c>
      <c r="D11" s="1" t="s">
        <v>66</v>
      </c>
      <c r="E11" s="1" t="s">
        <v>67</v>
      </c>
      <c r="F11" s="1" t="s">
        <v>391</v>
      </c>
      <c r="G11" s="106" t="s">
        <v>150</v>
      </c>
      <c r="H11" s="106" t="s">
        <v>72</v>
      </c>
      <c r="I11" s="106" t="s">
        <v>72</v>
      </c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107" t="s">
        <v>72</v>
      </c>
      <c r="W11" s="44"/>
      <c r="X11" s="44"/>
      <c r="Y11" s="107" t="s">
        <v>72</v>
      </c>
      <c r="Z11" s="44"/>
      <c r="AA11" s="44"/>
      <c r="AB11" s="44"/>
      <c r="AC11" s="44"/>
      <c r="AD11" s="44"/>
    </row>
    <row r="12" spans="1:30" ht="12.75" customHeight="1">
      <c r="A12" s="1" t="s">
        <v>392</v>
      </c>
      <c r="B12" s="1" t="s">
        <v>393</v>
      </c>
      <c r="C12" s="1" t="s">
        <v>65</v>
      </c>
      <c r="D12" s="1" t="s">
        <v>66</v>
      </c>
      <c r="E12" s="1" t="s">
        <v>67</v>
      </c>
      <c r="F12" s="1" t="s">
        <v>394</v>
      </c>
      <c r="G12" s="106" t="s">
        <v>395</v>
      </c>
      <c r="H12" s="106" t="s">
        <v>396</v>
      </c>
      <c r="I12" s="106" t="s">
        <v>72</v>
      </c>
      <c r="J12" s="1"/>
      <c r="K12" s="1"/>
      <c r="L12" s="1"/>
      <c r="M12" s="106" t="s">
        <v>397</v>
      </c>
      <c r="N12" s="1"/>
      <c r="O12" s="1"/>
      <c r="P12" s="1"/>
      <c r="Q12" s="1"/>
      <c r="R12" s="44"/>
      <c r="S12" s="44"/>
      <c r="T12" s="44"/>
      <c r="U12" s="44"/>
      <c r="V12" s="107" t="s">
        <v>72</v>
      </c>
      <c r="W12" s="44"/>
      <c r="X12" s="44"/>
      <c r="Y12" s="107" t="s">
        <v>72</v>
      </c>
      <c r="Z12" s="44"/>
      <c r="AA12" s="44"/>
      <c r="AB12" s="44"/>
      <c r="AC12" s="44"/>
      <c r="AD12" s="44"/>
    </row>
    <row r="13" spans="1:30" ht="12.75" customHeight="1">
      <c r="A13" s="1" t="s">
        <v>398</v>
      </c>
      <c r="B13" s="1" t="s">
        <v>393</v>
      </c>
      <c r="C13" s="1" t="s">
        <v>65</v>
      </c>
      <c r="D13" s="1" t="s">
        <v>66</v>
      </c>
      <c r="E13" s="1" t="s">
        <v>67</v>
      </c>
      <c r="F13" s="1" t="s">
        <v>394</v>
      </c>
      <c r="G13" s="1" t="s">
        <v>395</v>
      </c>
      <c r="H13" s="1" t="s">
        <v>396</v>
      </c>
      <c r="I13" s="1" t="s">
        <v>72</v>
      </c>
      <c r="J13" s="106" t="s">
        <v>399</v>
      </c>
      <c r="K13" s="106" t="s">
        <v>400</v>
      </c>
      <c r="L13" s="111">
        <v>42552</v>
      </c>
      <c r="M13" s="1" t="s">
        <v>397</v>
      </c>
      <c r="N13" s="1"/>
      <c r="O13" s="1"/>
      <c r="P13" s="1"/>
      <c r="Q13" s="1"/>
      <c r="R13" s="44"/>
      <c r="S13" s="44"/>
      <c r="T13" s="44"/>
      <c r="U13" s="44"/>
      <c r="V13" s="44" t="s">
        <v>72</v>
      </c>
      <c r="W13" s="44"/>
      <c r="X13" s="44"/>
      <c r="Y13" s="44" t="s">
        <v>72</v>
      </c>
      <c r="Z13" s="44"/>
      <c r="AA13" s="44"/>
      <c r="AB13" s="44"/>
      <c r="AC13" s="44"/>
      <c r="AD13" s="44"/>
    </row>
    <row r="14" spans="1:30" ht="12.75" customHeight="1">
      <c r="A14" s="1" t="s">
        <v>401</v>
      </c>
      <c r="B14" s="1" t="s">
        <v>402</v>
      </c>
      <c r="C14" s="1" t="s">
        <v>65</v>
      </c>
      <c r="D14" s="1" t="s">
        <v>66</v>
      </c>
      <c r="E14" s="1" t="s">
        <v>67</v>
      </c>
      <c r="F14" s="1" t="s">
        <v>394</v>
      </c>
      <c r="G14" s="1" t="s">
        <v>395</v>
      </c>
      <c r="H14" s="1" t="s">
        <v>396</v>
      </c>
      <c r="I14" s="1" t="s">
        <v>72</v>
      </c>
      <c r="J14" s="1" t="s">
        <v>399</v>
      </c>
      <c r="K14" s="1" t="s">
        <v>400</v>
      </c>
      <c r="L14" s="113">
        <v>42552</v>
      </c>
      <c r="M14" s="1" t="s">
        <v>397</v>
      </c>
      <c r="N14" s="1"/>
      <c r="O14" s="1"/>
      <c r="P14" s="1"/>
      <c r="Q14" s="1"/>
      <c r="R14" s="108">
        <v>42356</v>
      </c>
      <c r="S14" s="107" t="s">
        <v>403</v>
      </c>
      <c r="T14" s="107" t="s">
        <v>404</v>
      </c>
      <c r="U14" s="107" t="s">
        <v>405</v>
      </c>
      <c r="V14" s="107" t="s">
        <v>399</v>
      </c>
      <c r="W14" s="107" t="s">
        <v>406</v>
      </c>
      <c r="X14" s="107" t="s">
        <v>405</v>
      </c>
      <c r="Y14" s="107" t="s">
        <v>399</v>
      </c>
      <c r="Z14" s="107" t="s">
        <v>406</v>
      </c>
      <c r="AA14" s="44"/>
      <c r="AB14" s="44"/>
      <c r="AC14" s="44"/>
      <c r="AD14" s="44"/>
    </row>
    <row r="15" spans="1:30" ht="12.75" customHeight="1">
      <c r="A15" s="1" t="s">
        <v>407</v>
      </c>
      <c r="B15" s="1" t="s">
        <v>402</v>
      </c>
      <c r="C15" s="1" t="s">
        <v>65</v>
      </c>
      <c r="D15" s="1" t="s">
        <v>66</v>
      </c>
      <c r="E15" s="1" t="s">
        <v>67</v>
      </c>
      <c r="F15" s="1" t="s">
        <v>394</v>
      </c>
      <c r="G15" s="1" t="s">
        <v>395</v>
      </c>
      <c r="H15" s="1" t="s">
        <v>396</v>
      </c>
      <c r="I15" s="1" t="s">
        <v>72</v>
      </c>
      <c r="J15" s="1" t="s">
        <v>399</v>
      </c>
      <c r="K15" s="1" t="s">
        <v>400</v>
      </c>
      <c r="L15" s="113">
        <v>42552</v>
      </c>
      <c r="M15" s="1" t="s">
        <v>397</v>
      </c>
      <c r="N15" s="1"/>
      <c r="O15" s="1"/>
      <c r="P15" s="1"/>
      <c r="Q15" s="1"/>
      <c r="R15" s="114">
        <v>42356</v>
      </c>
      <c r="S15" s="44" t="s">
        <v>403</v>
      </c>
      <c r="T15" s="44" t="s">
        <v>404</v>
      </c>
      <c r="U15" s="44" t="s">
        <v>405</v>
      </c>
      <c r="V15" s="44" t="s">
        <v>399</v>
      </c>
      <c r="W15" s="44" t="s">
        <v>406</v>
      </c>
      <c r="X15" s="44" t="s">
        <v>405</v>
      </c>
      <c r="Y15" s="44" t="s">
        <v>399</v>
      </c>
      <c r="Z15" s="44" t="s">
        <v>406</v>
      </c>
      <c r="AA15" s="44"/>
      <c r="AB15" s="108">
        <v>40503</v>
      </c>
      <c r="AC15" s="107" t="s">
        <v>408</v>
      </c>
      <c r="AD15" s="44"/>
    </row>
    <row r="16" spans="1:30" ht="12.75" customHeight="1">
      <c r="A16" s="1" t="s">
        <v>409</v>
      </c>
      <c r="B16" s="1" t="s">
        <v>410</v>
      </c>
      <c r="C16" s="1" t="s">
        <v>65</v>
      </c>
      <c r="D16" s="1" t="s">
        <v>66</v>
      </c>
      <c r="E16" s="1" t="s">
        <v>67</v>
      </c>
      <c r="F16" s="1" t="s">
        <v>411</v>
      </c>
      <c r="G16" s="106" t="s">
        <v>412</v>
      </c>
      <c r="H16" s="106" t="s">
        <v>396</v>
      </c>
      <c r="I16" s="106" t="s">
        <v>413</v>
      </c>
      <c r="J16" s="1"/>
      <c r="K16" s="1"/>
      <c r="L16" s="1"/>
      <c r="M16" s="106" t="s">
        <v>414</v>
      </c>
      <c r="N16" s="1"/>
      <c r="O16" s="1"/>
      <c r="P16" s="1"/>
      <c r="Q16" s="1"/>
      <c r="R16" s="44"/>
      <c r="S16" s="44"/>
      <c r="T16" s="44"/>
      <c r="U16" s="44"/>
      <c r="V16" s="107" t="s">
        <v>72</v>
      </c>
      <c r="W16" s="44"/>
      <c r="X16" s="44"/>
      <c r="Y16" s="107" t="s">
        <v>72</v>
      </c>
      <c r="Z16" s="44"/>
      <c r="AA16" s="44"/>
      <c r="AB16" s="44"/>
      <c r="AC16" s="44"/>
      <c r="AD16" s="44"/>
    </row>
    <row r="17" spans="1:30" ht="12.75" customHeight="1">
      <c r="A17" s="1" t="s">
        <v>415</v>
      </c>
      <c r="B17" s="1" t="s">
        <v>416</v>
      </c>
      <c r="C17" s="1" t="s">
        <v>65</v>
      </c>
      <c r="D17" s="1" t="s">
        <v>66</v>
      </c>
      <c r="E17" s="1" t="s">
        <v>67</v>
      </c>
      <c r="F17" s="1" t="s">
        <v>411</v>
      </c>
      <c r="G17" s="1" t="s">
        <v>412</v>
      </c>
      <c r="H17" s="1" t="s">
        <v>396</v>
      </c>
      <c r="I17" s="1" t="s">
        <v>413</v>
      </c>
      <c r="J17" s="106" t="s">
        <v>417</v>
      </c>
      <c r="K17" s="106" t="s">
        <v>418</v>
      </c>
      <c r="L17" s="111">
        <v>42552</v>
      </c>
      <c r="M17" s="1" t="s">
        <v>414</v>
      </c>
      <c r="N17" s="1"/>
      <c r="O17" s="1"/>
      <c r="P17" s="1"/>
      <c r="Q17" s="1"/>
      <c r="R17" s="44"/>
      <c r="S17" s="44"/>
      <c r="T17" s="44"/>
      <c r="U17" s="44"/>
      <c r="V17" s="44" t="s">
        <v>72</v>
      </c>
      <c r="W17" s="44"/>
      <c r="X17" s="44"/>
      <c r="Y17" s="44" t="s">
        <v>72</v>
      </c>
      <c r="Z17" s="44"/>
      <c r="AA17" s="44"/>
      <c r="AB17" s="44"/>
      <c r="AC17" s="44"/>
      <c r="AD17" s="44"/>
    </row>
    <row r="18" spans="1:30" ht="12.75" customHeight="1">
      <c r="A18" s="1" t="s">
        <v>419</v>
      </c>
      <c r="B18" s="1" t="s">
        <v>416</v>
      </c>
      <c r="C18" s="1" t="s">
        <v>65</v>
      </c>
      <c r="D18" s="1" t="s">
        <v>66</v>
      </c>
      <c r="E18" s="1" t="s">
        <v>67</v>
      </c>
      <c r="F18" s="1" t="s">
        <v>411</v>
      </c>
      <c r="G18" s="1" t="s">
        <v>412</v>
      </c>
      <c r="H18" s="1" t="s">
        <v>396</v>
      </c>
      <c r="I18" s="1" t="s">
        <v>413</v>
      </c>
      <c r="J18" s="1" t="s">
        <v>417</v>
      </c>
      <c r="K18" s="1" t="s">
        <v>418</v>
      </c>
      <c r="L18" s="113">
        <v>42552</v>
      </c>
      <c r="M18" s="106" t="s">
        <v>420</v>
      </c>
      <c r="N18" s="1"/>
      <c r="O18" s="1"/>
      <c r="P18" s="1"/>
      <c r="Q18" s="1"/>
      <c r="R18" s="44"/>
      <c r="S18" s="44"/>
      <c r="T18" s="44"/>
      <c r="U18" s="44"/>
      <c r="V18" s="44" t="s">
        <v>72</v>
      </c>
      <c r="W18" s="44"/>
      <c r="X18" s="44"/>
      <c r="Y18" s="44" t="s">
        <v>72</v>
      </c>
      <c r="Z18" s="44"/>
      <c r="AA18" s="44"/>
      <c r="AB18" s="44"/>
      <c r="AC18" s="44"/>
      <c r="AD18" s="44"/>
    </row>
    <row r="19" spans="1:30" ht="12.75" customHeight="1">
      <c r="A19" s="1" t="s">
        <v>421</v>
      </c>
      <c r="B19" s="1" t="s">
        <v>422</v>
      </c>
      <c r="C19" s="1" t="s">
        <v>65</v>
      </c>
      <c r="D19" s="1" t="s">
        <v>66</v>
      </c>
      <c r="E19" s="1" t="s">
        <v>67</v>
      </c>
      <c r="F19" s="1" t="s">
        <v>411</v>
      </c>
      <c r="G19" s="1" t="s">
        <v>412</v>
      </c>
      <c r="H19" s="1" t="s">
        <v>396</v>
      </c>
      <c r="I19" s="1" t="s">
        <v>413</v>
      </c>
      <c r="J19" s="1" t="s">
        <v>417</v>
      </c>
      <c r="K19" s="1" t="s">
        <v>418</v>
      </c>
      <c r="L19" s="113">
        <v>42552</v>
      </c>
      <c r="M19" s="1" t="s">
        <v>420</v>
      </c>
      <c r="N19" s="1"/>
      <c r="O19" s="1"/>
      <c r="P19" s="1"/>
      <c r="Q19" s="1"/>
      <c r="R19" s="108">
        <v>42356</v>
      </c>
      <c r="S19" s="107" t="s">
        <v>423</v>
      </c>
      <c r="T19" s="107" t="s">
        <v>404</v>
      </c>
      <c r="U19" s="107" t="s">
        <v>405</v>
      </c>
      <c r="V19" s="107" t="s">
        <v>424</v>
      </c>
      <c r="W19" s="107" t="s">
        <v>406</v>
      </c>
      <c r="X19" s="107" t="s">
        <v>405</v>
      </c>
      <c r="Y19" s="107" t="s">
        <v>424</v>
      </c>
      <c r="Z19" s="107" t="s">
        <v>406</v>
      </c>
      <c r="AA19" s="44"/>
      <c r="AB19" s="44"/>
      <c r="AC19" s="44"/>
      <c r="AD19" s="44"/>
    </row>
    <row r="20" spans="1:30" ht="12.75" customHeight="1">
      <c r="A20" s="1" t="s">
        <v>425</v>
      </c>
      <c r="B20" s="1" t="s">
        <v>422</v>
      </c>
      <c r="C20" s="1" t="s">
        <v>65</v>
      </c>
      <c r="D20" s="1" t="s">
        <v>66</v>
      </c>
      <c r="E20" s="1" t="s">
        <v>67</v>
      </c>
      <c r="F20" s="1" t="s">
        <v>411</v>
      </c>
      <c r="G20" s="1" t="s">
        <v>412</v>
      </c>
      <c r="H20" s="1" t="s">
        <v>396</v>
      </c>
      <c r="I20" s="1" t="s">
        <v>413</v>
      </c>
      <c r="J20" s="1" t="s">
        <v>417</v>
      </c>
      <c r="K20" s="1" t="s">
        <v>418</v>
      </c>
      <c r="L20" s="113">
        <v>42552</v>
      </c>
      <c r="M20" s="1" t="s">
        <v>420</v>
      </c>
      <c r="N20" s="1"/>
      <c r="O20" s="1"/>
      <c r="P20" s="1"/>
      <c r="Q20" s="1"/>
      <c r="R20" s="114">
        <v>42356</v>
      </c>
      <c r="S20" s="44" t="s">
        <v>423</v>
      </c>
      <c r="T20" s="44" t="s">
        <v>404</v>
      </c>
      <c r="U20" s="44" t="s">
        <v>405</v>
      </c>
      <c r="V20" s="44" t="s">
        <v>424</v>
      </c>
      <c r="W20" s="44" t="s">
        <v>406</v>
      </c>
      <c r="X20" s="44" t="s">
        <v>405</v>
      </c>
      <c r="Y20" s="44" t="s">
        <v>424</v>
      </c>
      <c r="Z20" s="44" t="s">
        <v>406</v>
      </c>
      <c r="AA20" s="44"/>
      <c r="AB20" s="108">
        <v>41316</v>
      </c>
      <c r="AC20" s="107" t="s">
        <v>426</v>
      </c>
      <c r="AD20" s="44"/>
    </row>
    <row r="21" spans="1:30" ht="12.75" customHeight="1">
      <c r="A21" s="1" t="s">
        <v>427</v>
      </c>
      <c r="B21" s="1" t="s">
        <v>428</v>
      </c>
      <c r="C21" s="1" t="s">
        <v>65</v>
      </c>
      <c r="D21" s="1" t="s">
        <v>66</v>
      </c>
      <c r="E21" s="1" t="s">
        <v>67</v>
      </c>
      <c r="F21" s="1" t="s">
        <v>429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108">
        <v>42334</v>
      </c>
      <c r="AC21" s="107" t="s">
        <v>430</v>
      </c>
      <c r="AD21" s="44"/>
    </row>
    <row r="22" spans="1:30" ht="12.75" customHeight="1">
      <c r="A22" s="1" t="s">
        <v>431</v>
      </c>
      <c r="B22" s="1" t="s">
        <v>428</v>
      </c>
      <c r="C22" s="1" t="s">
        <v>65</v>
      </c>
      <c r="D22" s="1" t="s">
        <v>66</v>
      </c>
      <c r="E22" s="1" t="s">
        <v>67</v>
      </c>
      <c r="F22" s="1" t="s">
        <v>429</v>
      </c>
      <c r="G22" s="106" t="s">
        <v>153</v>
      </c>
      <c r="H22" s="106" t="s">
        <v>396</v>
      </c>
      <c r="I22" s="106" t="s">
        <v>413</v>
      </c>
      <c r="J22" s="1"/>
      <c r="K22" s="1"/>
      <c r="L22" s="1"/>
      <c r="M22" s="106" t="s">
        <v>432</v>
      </c>
      <c r="N22" s="1"/>
      <c r="O22" s="1"/>
      <c r="P22" s="1"/>
      <c r="Q22" s="1"/>
      <c r="R22" s="108">
        <v>42334</v>
      </c>
      <c r="S22" s="107" t="s">
        <v>430</v>
      </c>
      <c r="T22" s="107" t="s">
        <v>404</v>
      </c>
      <c r="U22" s="107" t="s">
        <v>405</v>
      </c>
      <c r="V22" s="107" t="s">
        <v>424</v>
      </c>
      <c r="W22" s="107" t="s">
        <v>406</v>
      </c>
      <c r="X22" s="107" t="s">
        <v>405</v>
      </c>
      <c r="Y22" s="107" t="s">
        <v>424</v>
      </c>
      <c r="Z22" s="107" t="s">
        <v>406</v>
      </c>
      <c r="AA22" s="44"/>
      <c r="AB22" s="114">
        <v>42334</v>
      </c>
      <c r="AC22" s="44" t="s">
        <v>430</v>
      </c>
      <c r="AD22" s="44"/>
    </row>
    <row r="23" spans="1:30" ht="12.75" customHeight="1">
      <c r="A23" s="1" t="s">
        <v>433</v>
      </c>
      <c r="B23" s="1" t="s">
        <v>428</v>
      </c>
      <c r="C23" s="1" t="s">
        <v>65</v>
      </c>
      <c r="D23" s="1" t="s">
        <v>66</v>
      </c>
      <c r="E23" s="1" t="s">
        <v>67</v>
      </c>
      <c r="F23" s="1" t="s">
        <v>429</v>
      </c>
      <c r="G23" s="1" t="s">
        <v>153</v>
      </c>
      <c r="H23" s="1" t="s">
        <v>396</v>
      </c>
      <c r="I23" s="1" t="s">
        <v>413</v>
      </c>
      <c r="J23" s="106" t="s">
        <v>417</v>
      </c>
      <c r="K23" s="106" t="s">
        <v>434</v>
      </c>
      <c r="L23" s="111">
        <v>42552</v>
      </c>
      <c r="M23" s="1" t="s">
        <v>432</v>
      </c>
      <c r="N23" s="1"/>
      <c r="O23" s="1"/>
      <c r="P23" s="1"/>
      <c r="Q23" s="1"/>
      <c r="R23" s="114">
        <v>42334</v>
      </c>
      <c r="S23" s="44" t="s">
        <v>430</v>
      </c>
      <c r="T23" s="44" t="s">
        <v>404</v>
      </c>
      <c r="U23" s="44" t="s">
        <v>405</v>
      </c>
      <c r="V23" s="44" t="s">
        <v>424</v>
      </c>
      <c r="W23" s="44" t="s">
        <v>406</v>
      </c>
      <c r="X23" s="44" t="s">
        <v>405</v>
      </c>
      <c r="Y23" s="44" t="s">
        <v>424</v>
      </c>
      <c r="Z23" s="44" t="s">
        <v>406</v>
      </c>
      <c r="AA23" s="44"/>
      <c r="AB23" s="114">
        <v>42334</v>
      </c>
      <c r="AC23" s="44" t="s">
        <v>430</v>
      </c>
      <c r="AD23" s="44"/>
    </row>
    <row r="24" spans="1:30" ht="12.75" customHeight="1">
      <c r="A24" s="1" t="s">
        <v>435</v>
      </c>
      <c r="B24" s="1" t="s">
        <v>436</v>
      </c>
      <c r="C24" s="1" t="s">
        <v>65</v>
      </c>
      <c r="D24" s="1" t="s">
        <v>66</v>
      </c>
      <c r="E24" s="1" t="s">
        <v>67</v>
      </c>
      <c r="F24" s="1" t="s">
        <v>437</v>
      </c>
      <c r="G24" s="1"/>
      <c r="H24" s="1"/>
      <c r="I24" s="1"/>
      <c r="J24" s="106" t="s">
        <v>438</v>
      </c>
      <c r="K24" s="106" t="s">
        <v>439</v>
      </c>
      <c r="L24" s="111">
        <v>42552</v>
      </c>
      <c r="M24" s="1"/>
      <c r="N24" s="1"/>
      <c r="O24" s="1"/>
      <c r="P24" s="1"/>
      <c r="Q24" s="1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ht="12.75" customHeight="1">
      <c r="A25" s="1" t="s">
        <v>440</v>
      </c>
      <c r="B25" s="1" t="s">
        <v>436</v>
      </c>
      <c r="C25" s="1" t="s">
        <v>65</v>
      </c>
      <c r="D25" s="1" t="s">
        <v>66</v>
      </c>
      <c r="E25" s="1" t="s">
        <v>67</v>
      </c>
      <c r="F25" s="1" t="s">
        <v>437</v>
      </c>
      <c r="G25" s="1"/>
      <c r="H25" s="1"/>
      <c r="I25" s="1"/>
      <c r="J25" s="106" t="s">
        <v>438</v>
      </c>
      <c r="K25" s="106" t="s">
        <v>441</v>
      </c>
      <c r="L25" s="111">
        <v>42552</v>
      </c>
      <c r="M25" s="1"/>
      <c r="N25" s="1"/>
      <c r="O25" s="1"/>
      <c r="P25" s="1"/>
      <c r="Q25" s="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2.75" customHeight="1">
      <c r="A26" s="1" t="s">
        <v>442</v>
      </c>
      <c r="B26" s="1" t="s">
        <v>436</v>
      </c>
      <c r="C26" s="1" t="s">
        <v>65</v>
      </c>
      <c r="D26" s="1" t="s">
        <v>66</v>
      </c>
      <c r="E26" s="1" t="s">
        <v>67</v>
      </c>
      <c r="F26" s="1" t="s">
        <v>437</v>
      </c>
      <c r="G26" s="106" t="s">
        <v>163</v>
      </c>
      <c r="H26" s="106" t="s">
        <v>396</v>
      </c>
      <c r="I26" s="106" t="s">
        <v>413</v>
      </c>
      <c r="J26" s="1" t="s">
        <v>438</v>
      </c>
      <c r="K26" s="1" t="s">
        <v>441</v>
      </c>
      <c r="L26" s="113">
        <v>42552</v>
      </c>
      <c r="M26" s="106" t="s">
        <v>443</v>
      </c>
      <c r="N26" s="1"/>
      <c r="O26" s="1"/>
      <c r="P26" s="1"/>
      <c r="Q26" s="1"/>
      <c r="R26" s="108">
        <v>42341</v>
      </c>
      <c r="S26" s="107" t="s">
        <v>444</v>
      </c>
      <c r="T26" s="107" t="s">
        <v>404</v>
      </c>
      <c r="U26" s="107" t="s">
        <v>405</v>
      </c>
      <c r="V26" s="107" t="s">
        <v>438</v>
      </c>
      <c r="W26" s="107" t="s">
        <v>445</v>
      </c>
      <c r="X26" s="107" t="s">
        <v>405</v>
      </c>
      <c r="Y26" s="107" t="s">
        <v>438</v>
      </c>
      <c r="Z26" s="107" t="s">
        <v>445</v>
      </c>
      <c r="AA26" s="44"/>
      <c r="AB26" s="44"/>
      <c r="AC26" s="44"/>
      <c r="AD26" s="44"/>
    </row>
    <row r="27" spans="1:30" ht="12.75" customHeight="1">
      <c r="A27" s="1" t="s">
        <v>446</v>
      </c>
      <c r="B27" s="1" t="s">
        <v>447</v>
      </c>
      <c r="C27" s="1" t="s">
        <v>65</v>
      </c>
      <c r="D27" s="1" t="s">
        <v>66</v>
      </c>
      <c r="E27" s="1" t="s">
        <v>67</v>
      </c>
      <c r="F27" s="1" t="s">
        <v>437</v>
      </c>
      <c r="G27" s="1" t="s">
        <v>163</v>
      </c>
      <c r="H27" s="1" t="s">
        <v>396</v>
      </c>
      <c r="I27" s="1" t="s">
        <v>413</v>
      </c>
      <c r="J27" s="1" t="s">
        <v>438</v>
      </c>
      <c r="K27" s="106" t="s">
        <v>441</v>
      </c>
      <c r="L27" s="113">
        <v>42552</v>
      </c>
      <c r="M27" s="1" t="s">
        <v>443</v>
      </c>
      <c r="N27" s="1"/>
      <c r="O27" s="1"/>
      <c r="P27" s="1"/>
      <c r="Q27" s="1"/>
      <c r="R27" s="114">
        <v>42341</v>
      </c>
      <c r="S27" s="44" t="s">
        <v>444</v>
      </c>
      <c r="T27" s="44" t="s">
        <v>404</v>
      </c>
      <c r="U27" s="44" t="s">
        <v>405</v>
      </c>
      <c r="V27" s="44" t="s">
        <v>438</v>
      </c>
      <c r="W27" s="44" t="s">
        <v>445</v>
      </c>
      <c r="X27" s="44" t="s">
        <v>405</v>
      </c>
      <c r="Y27" s="44" t="s">
        <v>438</v>
      </c>
      <c r="Z27" s="44" t="s">
        <v>445</v>
      </c>
      <c r="AA27" s="44"/>
      <c r="AB27" s="44"/>
      <c r="AC27" s="44"/>
      <c r="AD27" s="44"/>
    </row>
    <row r="28" spans="1:30" ht="12.75" customHeight="1">
      <c r="A28" s="1" t="s">
        <v>448</v>
      </c>
      <c r="B28" s="1" t="s">
        <v>447</v>
      </c>
      <c r="C28" s="1" t="s">
        <v>65</v>
      </c>
      <c r="D28" s="1" t="s">
        <v>66</v>
      </c>
      <c r="E28" s="1" t="s">
        <v>67</v>
      </c>
      <c r="F28" s="1" t="s">
        <v>437</v>
      </c>
      <c r="G28" s="1" t="s">
        <v>163</v>
      </c>
      <c r="H28" s="1" t="s">
        <v>396</v>
      </c>
      <c r="I28" s="1" t="s">
        <v>413</v>
      </c>
      <c r="J28" s="1" t="s">
        <v>438</v>
      </c>
      <c r="K28" s="106" t="s">
        <v>439</v>
      </c>
      <c r="L28" s="113">
        <v>42552</v>
      </c>
      <c r="M28" s="1" t="s">
        <v>443</v>
      </c>
      <c r="N28" s="1"/>
      <c r="O28" s="1"/>
      <c r="P28" s="1"/>
      <c r="Q28" s="1"/>
      <c r="R28" s="114">
        <v>42341</v>
      </c>
      <c r="S28" s="44" t="s">
        <v>444</v>
      </c>
      <c r="T28" s="44" t="s">
        <v>404</v>
      </c>
      <c r="U28" s="44" t="s">
        <v>405</v>
      </c>
      <c r="V28" s="44" t="s">
        <v>438</v>
      </c>
      <c r="W28" s="44" t="s">
        <v>445</v>
      </c>
      <c r="X28" s="44" t="s">
        <v>405</v>
      </c>
      <c r="Y28" s="44" t="s">
        <v>438</v>
      </c>
      <c r="Z28" s="44" t="s">
        <v>445</v>
      </c>
      <c r="AA28" s="44"/>
      <c r="AB28" s="44"/>
      <c r="AC28" s="44"/>
      <c r="AD28" s="44"/>
    </row>
    <row r="29" spans="1:30" ht="12.75" customHeight="1">
      <c r="A29" s="1" t="s">
        <v>449</v>
      </c>
      <c r="B29" s="1" t="s">
        <v>450</v>
      </c>
      <c r="C29" s="1" t="s">
        <v>65</v>
      </c>
      <c r="D29" s="1" t="s">
        <v>66</v>
      </c>
      <c r="E29" s="1" t="s">
        <v>67</v>
      </c>
      <c r="F29" s="1" t="s">
        <v>437</v>
      </c>
      <c r="G29" s="1" t="s">
        <v>163</v>
      </c>
      <c r="H29" s="1" t="s">
        <v>396</v>
      </c>
      <c r="I29" s="1" t="s">
        <v>413</v>
      </c>
      <c r="J29" s="1" t="s">
        <v>438</v>
      </c>
      <c r="K29" s="1" t="s">
        <v>439</v>
      </c>
      <c r="L29" s="113">
        <v>42552</v>
      </c>
      <c r="M29" s="1" t="s">
        <v>443</v>
      </c>
      <c r="N29" s="1"/>
      <c r="O29" s="1"/>
      <c r="P29" s="1"/>
      <c r="Q29" s="1"/>
      <c r="R29" s="114">
        <v>42341</v>
      </c>
      <c r="S29" s="107" t="s">
        <v>451</v>
      </c>
      <c r="T29" s="44" t="s">
        <v>404</v>
      </c>
      <c r="U29" s="44" t="s">
        <v>405</v>
      </c>
      <c r="V29" s="44" t="s">
        <v>438</v>
      </c>
      <c r="W29" s="44" t="s">
        <v>445</v>
      </c>
      <c r="X29" s="44" t="s">
        <v>405</v>
      </c>
      <c r="Y29" s="44" t="s">
        <v>438</v>
      </c>
      <c r="Z29" s="44" t="s">
        <v>445</v>
      </c>
      <c r="AA29" s="44"/>
      <c r="AB29" s="44"/>
      <c r="AC29" s="44"/>
      <c r="AD29" s="44"/>
    </row>
    <row r="30" spans="1:30" ht="12.75" customHeight="1">
      <c r="A30" s="1" t="s">
        <v>452</v>
      </c>
      <c r="B30" s="1" t="s">
        <v>453</v>
      </c>
      <c r="C30" s="1" t="s">
        <v>65</v>
      </c>
      <c r="D30" s="1" t="s">
        <v>66</v>
      </c>
      <c r="E30" s="1" t="s">
        <v>67</v>
      </c>
      <c r="F30" s="1" t="s">
        <v>437</v>
      </c>
      <c r="G30" s="1" t="s">
        <v>163</v>
      </c>
      <c r="H30" s="1" t="s">
        <v>396</v>
      </c>
      <c r="I30" s="1" t="s">
        <v>413</v>
      </c>
      <c r="J30" s="1" t="s">
        <v>438</v>
      </c>
      <c r="K30" s="1" t="s">
        <v>439</v>
      </c>
      <c r="L30" s="113">
        <v>42552</v>
      </c>
      <c r="M30" s="1" t="s">
        <v>443</v>
      </c>
      <c r="N30" s="1"/>
      <c r="O30" s="1"/>
      <c r="P30" s="1"/>
      <c r="Q30" s="1"/>
      <c r="R30" s="108">
        <v>42364</v>
      </c>
      <c r="S30" s="44" t="s">
        <v>451</v>
      </c>
      <c r="T30" s="44" t="s">
        <v>404</v>
      </c>
      <c r="U30" s="44" t="s">
        <v>405</v>
      </c>
      <c r="V30" s="44" t="s">
        <v>438</v>
      </c>
      <c r="W30" s="44" t="s">
        <v>445</v>
      </c>
      <c r="X30" s="44" t="s">
        <v>405</v>
      </c>
      <c r="Y30" s="44" t="s">
        <v>438</v>
      </c>
      <c r="Z30" s="44" t="s">
        <v>445</v>
      </c>
      <c r="AA30" s="44"/>
      <c r="AB30" s="44"/>
      <c r="AC30" s="44"/>
      <c r="AD30" s="44"/>
    </row>
    <row r="31" spans="1:30" ht="12.75" customHeight="1">
      <c r="A31" s="1" t="s">
        <v>454</v>
      </c>
      <c r="B31" s="1" t="s">
        <v>455</v>
      </c>
      <c r="C31" s="1" t="s">
        <v>65</v>
      </c>
      <c r="D31" s="1" t="s">
        <v>66</v>
      </c>
      <c r="E31" s="1" t="s">
        <v>67</v>
      </c>
      <c r="F31" s="1" t="s">
        <v>456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108">
        <v>41316</v>
      </c>
      <c r="AC31" s="107" t="s">
        <v>426</v>
      </c>
      <c r="AD31" s="44"/>
    </row>
    <row r="32" spans="1:30" ht="12.75" customHeight="1">
      <c r="A32" s="1" t="s">
        <v>457</v>
      </c>
      <c r="B32" s="1" t="s">
        <v>455</v>
      </c>
      <c r="C32" s="1" t="s">
        <v>65</v>
      </c>
      <c r="D32" s="1" t="s">
        <v>66</v>
      </c>
      <c r="E32" s="1" t="s">
        <v>67</v>
      </c>
      <c r="F32" s="1" t="s">
        <v>456</v>
      </c>
      <c r="G32" s="1"/>
      <c r="H32" s="1"/>
      <c r="I32" s="1"/>
      <c r="J32" s="106" t="s">
        <v>417</v>
      </c>
      <c r="K32" s="106" t="s">
        <v>418</v>
      </c>
      <c r="L32" s="111">
        <v>42552</v>
      </c>
      <c r="M32" s="1"/>
      <c r="N32" s="1"/>
      <c r="O32" s="1"/>
      <c r="P32" s="1"/>
      <c r="Q32" s="1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114">
        <v>41316</v>
      </c>
      <c r="AC32" s="44" t="s">
        <v>426</v>
      </c>
      <c r="AD32" s="44"/>
    </row>
    <row r="33" spans="1:30" ht="12.75" customHeight="1">
      <c r="A33" s="1" t="s">
        <v>458</v>
      </c>
      <c r="B33" s="1" t="s">
        <v>455</v>
      </c>
      <c r="C33" s="1" t="s">
        <v>65</v>
      </c>
      <c r="D33" s="1" t="s">
        <v>66</v>
      </c>
      <c r="E33" s="1" t="s">
        <v>67</v>
      </c>
      <c r="F33" s="1" t="s">
        <v>456</v>
      </c>
      <c r="G33" s="106" t="s">
        <v>159</v>
      </c>
      <c r="H33" s="106" t="s">
        <v>396</v>
      </c>
      <c r="I33" s="106" t="s">
        <v>413</v>
      </c>
      <c r="J33" s="1" t="s">
        <v>417</v>
      </c>
      <c r="K33" s="1" t="s">
        <v>418</v>
      </c>
      <c r="L33" s="113">
        <v>42552</v>
      </c>
      <c r="M33" s="106" t="s">
        <v>420</v>
      </c>
      <c r="N33" s="1"/>
      <c r="O33" s="1"/>
      <c r="P33" s="1"/>
      <c r="Q33" s="1"/>
      <c r="R33" s="108">
        <v>42341</v>
      </c>
      <c r="S33" s="107" t="s">
        <v>459</v>
      </c>
      <c r="T33" s="107" t="s">
        <v>404</v>
      </c>
      <c r="U33" s="107" t="s">
        <v>405</v>
      </c>
      <c r="V33" s="107" t="s">
        <v>424</v>
      </c>
      <c r="W33" s="107" t="s">
        <v>406</v>
      </c>
      <c r="X33" s="107" t="s">
        <v>405</v>
      </c>
      <c r="Y33" s="107" t="s">
        <v>424</v>
      </c>
      <c r="Z33" s="107" t="s">
        <v>406</v>
      </c>
      <c r="AA33" s="44"/>
      <c r="AB33" s="114">
        <v>41316</v>
      </c>
      <c r="AC33" s="44" t="s">
        <v>426</v>
      </c>
      <c r="AD33" s="44"/>
    </row>
    <row r="34" spans="1:30" ht="12.75" customHeight="1">
      <c r="A34" s="1" t="s">
        <v>460</v>
      </c>
      <c r="B34" s="1" t="s">
        <v>461</v>
      </c>
      <c r="C34" s="1" t="s">
        <v>65</v>
      </c>
      <c r="D34" s="1" t="s">
        <v>66</v>
      </c>
      <c r="E34" s="1" t="s">
        <v>67</v>
      </c>
      <c r="F34" s="1" t="s">
        <v>411</v>
      </c>
      <c r="G34" s="1" t="s">
        <v>412</v>
      </c>
      <c r="H34" s="1" t="s">
        <v>396</v>
      </c>
      <c r="I34" s="1" t="s">
        <v>413</v>
      </c>
      <c r="J34" s="1" t="s">
        <v>417</v>
      </c>
      <c r="K34" s="1" t="s">
        <v>418</v>
      </c>
      <c r="L34" s="113">
        <v>42552</v>
      </c>
      <c r="M34" s="1" t="s">
        <v>420</v>
      </c>
      <c r="N34" s="1"/>
      <c r="O34" s="1"/>
      <c r="P34" s="1"/>
      <c r="Q34" s="1"/>
      <c r="R34" s="108">
        <v>42341</v>
      </c>
      <c r="S34" s="107" t="s">
        <v>459</v>
      </c>
      <c r="T34" s="44" t="s">
        <v>404</v>
      </c>
      <c r="U34" s="44" t="s">
        <v>405</v>
      </c>
      <c r="V34" s="44" t="s">
        <v>424</v>
      </c>
      <c r="W34" s="44" t="s">
        <v>406</v>
      </c>
      <c r="X34" s="44" t="s">
        <v>405</v>
      </c>
      <c r="Y34" s="44" t="s">
        <v>424</v>
      </c>
      <c r="Z34" s="44" t="s">
        <v>406</v>
      </c>
      <c r="AA34" s="44"/>
      <c r="AB34" s="114">
        <v>41316</v>
      </c>
      <c r="AC34" s="44" t="s">
        <v>426</v>
      </c>
      <c r="AD34" s="44"/>
    </row>
    <row r="35" spans="1:30" ht="12.75" customHeight="1">
      <c r="A35" s="1" t="s">
        <v>462</v>
      </c>
      <c r="B35" s="1" t="s">
        <v>463</v>
      </c>
      <c r="C35" s="1" t="s">
        <v>65</v>
      </c>
      <c r="D35" s="1" t="s">
        <v>66</v>
      </c>
      <c r="E35" s="1" t="s">
        <v>67</v>
      </c>
      <c r="F35" s="1" t="s">
        <v>464</v>
      </c>
      <c r="G35" s="106" t="s">
        <v>156</v>
      </c>
      <c r="H35" s="106" t="s">
        <v>465</v>
      </c>
      <c r="I35" s="106" t="s">
        <v>72</v>
      </c>
      <c r="J35" s="1"/>
      <c r="K35" s="1"/>
      <c r="L35" s="1"/>
      <c r="M35" s="1"/>
      <c r="N35" s="1"/>
      <c r="O35" s="1"/>
      <c r="P35" s="1"/>
      <c r="Q35" s="1"/>
      <c r="R35" s="44"/>
      <c r="S35" s="44"/>
      <c r="T35" s="44"/>
      <c r="U35" s="44"/>
      <c r="V35" s="107" t="s">
        <v>72</v>
      </c>
      <c r="W35" s="44"/>
      <c r="X35" s="44"/>
      <c r="Y35" s="107" t="s">
        <v>72</v>
      </c>
      <c r="Z35" s="44"/>
      <c r="AA35" s="44"/>
      <c r="AB35" s="44"/>
      <c r="AC35" s="44"/>
      <c r="AD35" s="44"/>
    </row>
    <row r="36" spans="1:30" ht="12.75" customHeight="1">
      <c r="A36" s="1" t="s">
        <v>466</v>
      </c>
      <c r="B36" s="1" t="s">
        <v>467</v>
      </c>
      <c r="C36" s="1" t="s">
        <v>65</v>
      </c>
      <c r="D36" s="1" t="s">
        <v>66</v>
      </c>
      <c r="E36" s="1" t="s">
        <v>67</v>
      </c>
      <c r="F36" s="1" t="s">
        <v>468</v>
      </c>
      <c r="G36" s="106" t="s">
        <v>156</v>
      </c>
      <c r="H36" s="106" t="s">
        <v>465</v>
      </c>
      <c r="I36" s="106" t="s">
        <v>72</v>
      </c>
      <c r="J36" s="1"/>
      <c r="K36" s="1"/>
      <c r="L36" s="1"/>
      <c r="M36" s="1"/>
      <c r="N36" s="1"/>
      <c r="O36" s="1"/>
      <c r="P36" s="1"/>
      <c r="Q36" s="1"/>
      <c r="R36" s="44"/>
      <c r="S36" s="44"/>
      <c r="T36" s="44"/>
      <c r="U36" s="44"/>
      <c r="V36" s="107" t="s">
        <v>72</v>
      </c>
      <c r="W36" s="44"/>
      <c r="X36" s="44"/>
      <c r="Y36" s="107" t="s">
        <v>72</v>
      </c>
      <c r="Z36" s="44"/>
      <c r="AA36" s="44"/>
      <c r="AB36" s="44"/>
      <c r="AC36" s="44"/>
      <c r="AD36" s="44"/>
    </row>
    <row r="37" spans="1:30" ht="12.75" customHeight="1">
      <c r="A37" s="1" t="s">
        <v>469</v>
      </c>
      <c r="B37" s="1" t="s">
        <v>470</v>
      </c>
      <c r="C37" s="1" t="s">
        <v>65</v>
      </c>
      <c r="D37" s="1" t="s">
        <v>66</v>
      </c>
      <c r="E37" s="1" t="s">
        <v>67</v>
      </c>
      <c r="F37" s="1" t="s">
        <v>471</v>
      </c>
      <c r="G37" s="1"/>
      <c r="H37" s="1"/>
      <c r="I37" s="1"/>
      <c r="J37" s="106" t="s">
        <v>399</v>
      </c>
      <c r="K37" s="106" t="s">
        <v>400</v>
      </c>
      <c r="L37" s="111">
        <v>42552</v>
      </c>
      <c r="M37" s="1"/>
      <c r="N37" s="1"/>
      <c r="O37" s="1"/>
      <c r="P37" s="1"/>
      <c r="Q37" s="1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ht="12.75" customHeight="1">
      <c r="A38" s="1" t="s">
        <v>472</v>
      </c>
      <c r="B38" s="1" t="s">
        <v>470</v>
      </c>
      <c r="C38" s="1" t="s">
        <v>65</v>
      </c>
      <c r="D38" s="1" t="s">
        <v>66</v>
      </c>
      <c r="E38" s="1" t="s">
        <v>67</v>
      </c>
      <c r="F38" s="1" t="s">
        <v>471</v>
      </c>
      <c r="G38" s="106" t="s">
        <v>147</v>
      </c>
      <c r="H38" s="106" t="s">
        <v>396</v>
      </c>
      <c r="I38" s="106" t="s">
        <v>413</v>
      </c>
      <c r="J38" s="1" t="s">
        <v>399</v>
      </c>
      <c r="K38" s="1" t="s">
        <v>400</v>
      </c>
      <c r="L38" s="113">
        <v>42552</v>
      </c>
      <c r="M38" s="106" t="s">
        <v>473</v>
      </c>
      <c r="N38" s="1"/>
      <c r="O38" s="1"/>
      <c r="P38" s="1"/>
      <c r="Q38" s="1"/>
      <c r="R38" s="108">
        <v>42356</v>
      </c>
      <c r="S38" s="107" t="s">
        <v>403</v>
      </c>
      <c r="T38" s="107" t="s">
        <v>404</v>
      </c>
      <c r="U38" s="44"/>
      <c r="V38" s="107" t="s">
        <v>72</v>
      </c>
      <c r="W38" s="44"/>
      <c r="X38" s="44"/>
      <c r="Y38" s="107" t="s">
        <v>72</v>
      </c>
      <c r="Z38" s="44"/>
      <c r="AA38" s="44"/>
      <c r="AB38" s="44"/>
      <c r="AC38" s="44"/>
      <c r="AD38" s="44"/>
    </row>
    <row r="39" spans="1:30" ht="12.75" customHeight="1">
      <c r="A39" s="1" t="s">
        <v>474</v>
      </c>
      <c r="B39" s="1" t="s">
        <v>475</v>
      </c>
      <c r="C39" s="1" t="s">
        <v>65</v>
      </c>
      <c r="D39" s="1" t="s">
        <v>66</v>
      </c>
      <c r="E39" s="1" t="s">
        <v>67</v>
      </c>
      <c r="F39" s="1" t="s">
        <v>471</v>
      </c>
      <c r="G39" s="1" t="s">
        <v>147</v>
      </c>
      <c r="H39" s="1" t="s">
        <v>396</v>
      </c>
      <c r="I39" s="1" t="s">
        <v>413</v>
      </c>
      <c r="J39" s="1" t="s">
        <v>399</v>
      </c>
      <c r="K39" s="1" t="s">
        <v>400</v>
      </c>
      <c r="L39" s="113">
        <v>42552</v>
      </c>
      <c r="M39" s="1" t="s">
        <v>473</v>
      </c>
      <c r="N39" s="1"/>
      <c r="O39" s="1"/>
      <c r="P39" s="1"/>
      <c r="Q39" s="1"/>
      <c r="R39" s="114">
        <v>42356</v>
      </c>
      <c r="S39" s="44" t="s">
        <v>403</v>
      </c>
      <c r="T39" s="44" t="s">
        <v>404</v>
      </c>
      <c r="U39" s="107" t="s">
        <v>405</v>
      </c>
      <c r="V39" s="107" t="s">
        <v>399</v>
      </c>
      <c r="W39" s="107" t="s">
        <v>406</v>
      </c>
      <c r="X39" s="107" t="s">
        <v>405</v>
      </c>
      <c r="Y39" s="107" t="s">
        <v>399</v>
      </c>
      <c r="Z39" s="107" t="s">
        <v>406</v>
      </c>
      <c r="AA39" s="44"/>
      <c r="AB39" s="44"/>
      <c r="AC39" s="44"/>
      <c r="AD39" s="44"/>
    </row>
    <row r="40" spans="1:30" ht="12.75" customHeight="1">
      <c r="A40" s="1" t="s">
        <v>476</v>
      </c>
      <c r="B40" s="1" t="s">
        <v>477</v>
      </c>
      <c r="C40" s="1" t="s">
        <v>65</v>
      </c>
      <c r="D40" s="1" t="s">
        <v>66</v>
      </c>
      <c r="E40" s="1" t="s">
        <v>67</v>
      </c>
      <c r="F40" s="1" t="s">
        <v>471</v>
      </c>
      <c r="G40" s="1" t="s">
        <v>147</v>
      </c>
      <c r="H40" s="1" t="s">
        <v>396</v>
      </c>
      <c r="I40" s="1" t="s">
        <v>413</v>
      </c>
      <c r="J40" s="1" t="s">
        <v>399</v>
      </c>
      <c r="K40" s="1" t="s">
        <v>400</v>
      </c>
      <c r="L40" s="113">
        <v>42552</v>
      </c>
      <c r="M40" s="1" t="s">
        <v>473</v>
      </c>
      <c r="N40" s="1"/>
      <c r="O40" s="1"/>
      <c r="P40" s="1"/>
      <c r="Q40" s="1"/>
      <c r="R40" s="114">
        <v>42356</v>
      </c>
      <c r="S40" s="44" t="s">
        <v>403</v>
      </c>
      <c r="T40" s="44" t="s">
        <v>404</v>
      </c>
      <c r="U40" s="44" t="s">
        <v>405</v>
      </c>
      <c r="V40" s="44" t="s">
        <v>399</v>
      </c>
      <c r="W40" s="44" t="s">
        <v>406</v>
      </c>
      <c r="X40" s="44" t="s">
        <v>405</v>
      </c>
      <c r="Y40" s="44" t="s">
        <v>399</v>
      </c>
      <c r="Z40" s="44" t="s">
        <v>406</v>
      </c>
      <c r="AA40" s="44"/>
      <c r="AB40" s="108">
        <v>40503</v>
      </c>
      <c r="AC40" s="107" t="s">
        <v>408</v>
      </c>
      <c r="AD40" s="44"/>
    </row>
    <row r="41" spans="1:30" ht="12.75" customHeight="1">
      <c r="A41" s="1" t="s">
        <v>478</v>
      </c>
      <c r="B41" s="1" t="s">
        <v>479</v>
      </c>
      <c r="C41" s="1" t="s">
        <v>65</v>
      </c>
      <c r="D41" s="1" t="s">
        <v>66</v>
      </c>
      <c r="E41" s="1" t="s">
        <v>67</v>
      </c>
      <c r="F41" s="1" t="s">
        <v>468</v>
      </c>
      <c r="G41" s="1" t="s">
        <v>156</v>
      </c>
      <c r="H41" s="106" t="s">
        <v>480</v>
      </c>
      <c r="I41" s="1" t="s">
        <v>72</v>
      </c>
      <c r="J41" s="1"/>
      <c r="K41" s="1"/>
      <c r="L41" s="1"/>
      <c r="M41" s="1"/>
      <c r="N41" s="1"/>
      <c r="O41" s="1"/>
      <c r="P41" s="1"/>
      <c r="Q41" s="1"/>
      <c r="R41" s="44"/>
      <c r="S41" s="44"/>
      <c r="T41" s="44"/>
      <c r="U41" s="44"/>
      <c r="V41" s="44" t="s">
        <v>72</v>
      </c>
      <c r="W41" s="44"/>
      <c r="X41" s="44"/>
      <c r="Y41" s="44" t="s">
        <v>72</v>
      </c>
      <c r="Z41" s="44"/>
      <c r="AA41" s="44"/>
      <c r="AB41" s="44"/>
      <c r="AC41" s="44"/>
      <c r="AD41" s="44"/>
    </row>
    <row r="42" spans="1:30" ht="12.75" customHeight="1">
      <c r="A42" s="1" t="s">
        <v>481</v>
      </c>
      <c r="B42" s="1" t="s">
        <v>482</v>
      </c>
      <c r="C42" s="1" t="s">
        <v>65</v>
      </c>
      <c r="D42" s="1" t="s">
        <v>66</v>
      </c>
      <c r="E42" s="1" t="s">
        <v>67</v>
      </c>
      <c r="F42" s="1" t="s">
        <v>391</v>
      </c>
      <c r="G42" s="1" t="s">
        <v>150</v>
      </c>
      <c r="H42" s="106" t="s">
        <v>465</v>
      </c>
      <c r="I42" s="1" t="s">
        <v>72</v>
      </c>
      <c r="J42" s="1"/>
      <c r="K42" s="1"/>
      <c r="L42" s="1"/>
      <c r="M42" s="1"/>
      <c r="N42" s="1"/>
      <c r="O42" s="1"/>
      <c r="P42" s="1"/>
      <c r="Q42" s="1"/>
      <c r="R42" s="44"/>
      <c r="S42" s="44"/>
      <c r="T42" s="44"/>
      <c r="U42" s="44"/>
      <c r="V42" s="44" t="s">
        <v>72</v>
      </c>
      <c r="W42" s="44"/>
      <c r="X42" s="44"/>
      <c r="Y42" s="44" t="s">
        <v>72</v>
      </c>
      <c r="Z42" s="44"/>
      <c r="AA42" s="44"/>
      <c r="AB42" s="44"/>
      <c r="AC42" s="44"/>
      <c r="AD42" s="44"/>
    </row>
    <row r="43" spans="1:30" ht="12.75" customHeight="1">
      <c r="A43" s="1" t="s">
        <v>483</v>
      </c>
      <c r="B43" s="1" t="s">
        <v>484</v>
      </c>
      <c r="C43" s="1" t="s">
        <v>65</v>
      </c>
      <c r="D43" s="1" t="s">
        <v>66</v>
      </c>
      <c r="E43" s="1" t="s">
        <v>67</v>
      </c>
      <c r="F43" s="1" t="s">
        <v>471</v>
      </c>
      <c r="G43" s="1" t="s">
        <v>147</v>
      </c>
      <c r="H43" s="106" t="s">
        <v>480</v>
      </c>
      <c r="I43" s="1" t="s">
        <v>413</v>
      </c>
      <c r="J43" s="1" t="s">
        <v>399</v>
      </c>
      <c r="K43" s="1" t="s">
        <v>400</v>
      </c>
      <c r="L43" s="113">
        <v>42552</v>
      </c>
      <c r="M43" s="1" t="s">
        <v>473</v>
      </c>
      <c r="N43" s="1"/>
      <c r="O43" s="1"/>
      <c r="P43" s="1"/>
      <c r="Q43" s="1"/>
      <c r="R43" s="114">
        <v>42356</v>
      </c>
      <c r="S43" s="44" t="s">
        <v>403</v>
      </c>
      <c r="T43" s="44" t="s">
        <v>404</v>
      </c>
      <c r="U43" s="44" t="s">
        <v>405</v>
      </c>
      <c r="V43" s="44" t="s">
        <v>399</v>
      </c>
      <c r="W43" s="44" t="s">
        <v>406</v>
      </c>
      <c r="X43" s="44" t="s">
        <v>405</v>
      </c>
      <c r="Y43" s="44" t="s">
        <v>399</v>
      </c>
      <c r="Z43" s="44" t="s">
        <v>406</v>
      </c>
      <c r="AA43" s="44"/>
      <c r="AB43" s="114">
        <v>40503</v>
      </c>
      <c r="AC43" s="44" t="s">
        <v>408</v>
      </c>
      <c r="AD43" s="44"/>
    </row>
    <row r="44" spans="1:30" ht="12.75" customHeight="1">
      <c r="A44" s="1" t="s">
        <v>485</v>
      </c>
      <c r="B44" s="1" t="s">
        <v>486</v>
      </c>
      <c r="C44" s="1" t="s">
        <v>65</v>
      </c>
      <c r="D44" s="1" t="s">
        <v>66</v>
      </c>
      <c r="E44" s="1" t="s">
        <v>67</v>
      </c>
      <c r="F44" s="1" t="s">
        <v>487</v>
      </c>
      <c r="G44" s="1" t="s">
        <v>147</v>
      </c>
      <c r="H44" s="1" t="s">
        <v>72</v>
      </c>
      <c r="I44" s="1" t="s">
        <v>72</v>
      </c>
      <c r="J44" s="106" t="s">
        <v>399</v>
      </c>
      <c r="K44" s="106" t="s">
        <v>400</v>
      </c>
      <c r="L44" s="111">
        <v>42552</v>
      </c>
      <c r="M44" s="1"/>
      <c r="N44" s="1"/>
      <c r="O44" s="1"/>
      <c r="P44" s="1"/>
      <c r="Q44" s="1"/>
      <c r="R44" s="44"/>
      <c r="S44" s="44"/>
      <c r="T44" s="44"/>
      <c r="U44" s="44"/>
      <c r="V44" s="44" t="s">
        <v>72</v>
      </c>
      <c r="W44" s="44"/>
      <c r="X44" s="44"/>
      <c r="Y44" s="44" t="s">
        <v>72</v>
      </c>
      <c r="Z44" s="44"/>
      <c r="AA44" s="44"/>
      <c r="AB44" s="44"/>
      <c r="AC44" s="44"/>
      <c r="AD44" s="44"/>
    </row>
    <row r="45" spans="1:30" ht="12.75" customHeight="1">
      <c r="A45" s="1" t="s">
        <v>488</v>
      </c>
      <c r="B45" s="1" t="s">
        <v>486</v>
      </c>
      <c r="C45" s="1" t="s">
        <v>65</v>
      </c>
      <c r="D45" s="1" t="s">
        <v>66</v>
      </c>
      <c r="E45" s="1" t="s">
        <v>67</v>
      </c>
      <c r="F45" s="1" t="s">
        <v>487</v>
      </c>
      <c r="G45" s="1" t="s">
        <v>147</v>
      </c>
      <c r="H45" s="106" t="s">
        <v>396</v>
      </c>
      <c r="I45" s="106" t="s">
        <v>413</v>
      </c>
      <c r="J45" s="1" t="s">
        <v>399</v>
      </c>
      <c r="K45" s="1" t="s">
        <v>400</v>
      </c>
      <c r="L45" s="113">
        <v>42552</v>
      </c>
      <c r="M45" s="106" t="s">
        <v>473</v>
      </c>
      <c r="N45" s="1"/>
      <c r="O45" s="1"/>
      <c r="P45" s="1"/>
      <c r="Q45" s="1"/>
      <c r="R45" s="108">
        <v>42356</v>
      </c>
      <c r="S45" s="107" t="s">
        <v>403</v>
      </c>
      <c r="T45" s="107" t="s">
        <v>404</v>
      </c>
      <c r="U45" s="107" t="s">
        <v>405</v>
      </c>
      <c r="V45" s="107" t="s">
        <v>399</v>
      </c>
      <c r="W45" s="107" t="s">
        <v>406</v>
      </c>
      <c r="X45" s="107" t="s">
        <v>405</v>
      </c>
      <c r="Y45" s="107" t="s">
        <v>399</v>
      </c>
      <c r="Z45" s="107" t="s">
        <v>406</v>
      </c>
      <c r="AA45" s="44"/>
      <c r="AB45" s="44"/>
      <c r="AC45" s="44"/>
      <c r="AD45" s="44"/>
    </row>
    <row r="46" spans="1:30" ht="12.75" customHeight="1">
      <c r="A46" s="1" t="s">
        <v>489</v>
      </c>
      <c r="B46" s="1" t="s">
        <v>490</v>
      </c>
      <c r="C46" s="1" t="s">
        <v>65</v>
      </c>
      <c r="D46" s="1" t="s">
        <v>66</v>
      </c>
      <c r="E46" s="1" t="s">
        <v>67</v>
      </c>
      <c r="F46" s="1" t="s">
        <v>487</v>
      </c>
      <c r="G46" s="1" t="s">
        <v>147</v>
      </c>
      <c r="H46" s="1" t="s">
        <v>396</v>
      </c>
      <c r="I46" s="1" t="s">
        <v>413</v>
      </c>
      <c r="J46" s="1" t="s">
        <v>399</v>
      </c>
      <c r="K46" s="1" t="s">
        <v>400</v>
      </c>
      <c r="L46" s="113">
        <v>42552</v>
      </c>
      <c r="M46" s="1" t="s">
        <v>473</v>
      </c>
      <c r="N46" s="1"/>
      <c r="O46" s="1"/>
      <c r="P46" s="1"/>
      <c r="Q46" s="1"/>
      <c r="R46" s="114">
        <v>42356</v>
      </c>
      <c r="S46" s="44" t="s">
        <v>403</v>
      </c>
      <c r="T46" s="44" t="s">
        <v>404</v>
      </c>
      <c r="U46" s="44" t="s">
        <v>405</v>
      </c>
      <c r="V46" s="44" t="s">
        <v>399</v>
      </c>
      <c r="W46" s="44" t="s">
        <v>406</v>
      </c>
      <c r="X46" s="44" t="s">
        <v>405</v>
      </c>
      <c r="Y46" s="44" t="s">
        <v>399</v>
      </c>
      <c r="Z46" s="44" t="s">
        <v>406</v>
      </c>
      <c r="AA46" s="44"/>
      <c r="AB46" s="108">
        <v>40503</v>
      </c>
      <c r="AC46" s="107" t="s">
        <v>408</v>
      </c>
      <c r="AD46" s="44"/>
    </row>
    <row r="47" spans="1:30" ht="12.75" customHeight="1">
      <c r="A47" s="1" t="s">
        <v>491</v>
      </c>
      <c r="B47" s="1" t="s">
        <v>492</v>
      </c>
      <c r="C47" s="1" t="s">
        <v>65</v>
      </c>
      <c r="D47" s="1" t="s">
        <v>66</v>
      </c>
      <c r="E47" s="1" t="s">
        <v>67</v>
      </c>
      <c r="F47" s="1" t="s">
        <v>464</v>
      </c>
      <c r="G47" s="1" t="s">
        <v>156</v>
      </c>
      <c r="H47" s="106" t="s">
        <v>480</v>
      </c>
      <c r="I47" s="1" t="s">
        <v>72</v>
      </c>
      <c r="J47" s="1"/>
      <c r="K47" s="1"/>
      <c r="L47" s="1"/>
      <c r="M47" s="1"/>
      <c r="N47" s="1"/>
      <c r="O47" s="1"/>
      <c r="P47" s="1"/>
      <c r="Q47" s="1"/>
      <c r="R47" s="44"/>
      <c r="S47" s="44"/>
      <c r="T47" s="44"/>
      <c r="U47" s="44"/>
      <c r="V47" s="44" t="s">
        <v>72</v>
      </c>
      <c r="W47" s="44"/>
      <c r="X47" s="44"/>
      <c r="Y47" s="44" t="s">
        <v>72</v>
      </c>
      <c r="Z47" s="44"/>
      <c r="AA47" s="44"/>
      <c r="AB47" s="44"/>
      <c r="AC47" s="44"/>
      <c r="AD47" s="44"/>
    </row>
    <row r="48" spans="1:30" ht="12.75" customHeight="1">
      <c r="A48" s="1" t="s">
        <v>493</v>
      </c>
      <c r="B48" s="1" t="s">
        <v>494</v>
      </c>
      <c r="C48" s="1" t="s">
        <v>65</v>
      </c>
      <c r="D48" s="1" t="s">
        <v>66</v>
      </c>
      <c r="E48" s="1" t="s">
        <v>67</v>
      </c>
      <c r="F48" s="1" t="s">
        <v>387</v>
      </c>
      <c r="G48" s="1" t="s">
        <v>156</v>
      </c>
      <c r="H48" s="106" t="s">
        <v>465</v>
      </c>
      <c r="I48" s="1" t="s">
        <v>72</v>
      </c>
      <c r="J48" s="1"/>
      <c r="K48" s="1"/>
      <c r="L48" s="1"/>
      <c r="M48" s="1"/>
      <c r="N48" s="1"/>
      <c r="O48" s="1"/>
      <c r="P48" s="1"/>
      <c r="Q48" s="1"/>
      <c r="R48" s="44"/>
      <c r="S48" s="44"/>
      <c r="T48" s="44"/>
      <c r="U48" s="44"/>
      <c r="V48" s="44" t="s">
        <v>72</v>
      </c>
      <c r="W48" s="44"/>
      <c r="X48" s="44"/>
      <c r="Y48" s="44" t="s">
        <v>72</v>
      </c>
      <c r="Z48" s="44"/>
      <c r="AA48" s="44"/>
      <c r="AB48" s="44"/>
      <c r="AC48" s="44"/>
      <c r="AD48" s="44"/>
    </row>
    <row r="49" spans="1:30" ht="12.75" customHeight="1">
      <c r="A49" s="1" t="s">
        <v>495</v>
      </c>
      <c r="B49" s="1" t="s">
        <v>496</v>
      </c>
      <c r="C49" s="1" t="s">
        <v>65</v>
      </c>
      <c r="D49" s="1" t="s">
        <v>66</v>
      </c>
      <c r="E49" s="1" t="s">
        <v>67</v>
      </c>
      <c r="F49" s="1" t="s">
        <v>429</v>
      </c>
      <c r="G49" s="1" t="s">
        <v>153</v>
      </c>
      <c r="H49" s="106" t="s">
        <v>480</v>
      </c>
      <c r="I49" s="1" t="s">
        <v>413</v>
      </c>
      <c r="J49" s="1" t="s">
        <v>417</v>
      </c>
      <c r="K49" s="1" t="s">
        <v>434</v>
      </c>
      <c r="L49" s="113">
        <v>42552</v>
      </c>
      <c r="M49" s="1" t="s">
        <v>432</v>
      </c>
      <c r="N49" s="1"/>
      <c r="O49" s="1"/>
      <c r="P49" s="1"/>
      <c r="Q49" s="1"/>
      <c r="R49" s="114">
        <v>42334</v>
      </c>
      <c r="S49" s="44" t="s">
        <v>430</v>
      </c>
      <c r="T49" s="44" t="s">
        <v>404</v>
      </c>
      <c r="U49" s="44" t="s">
        <v>405</v>
      </c>
      <c r="V49" s="44" t="s">
        <v>424</v>
      </c>
      <c r="W49" s="44" t="s">
        <v>406</v>
      </c>
      <c r="X49" s="44" t="s">
        <v>405</v>
      </c>
      <c r="Y49" s="44" t="s">
        <v>424</v>
      </c>
      <c r="Z49" s="44" t="s">
        <v>406</v>
      </c>
      <c r="AA49" s="44"/>
      <c r="AB49" s="114">
        <v>42334</v>
      </c>
      <c r="AC49" s="44" t="s">
        <v>430</v>
      </c>
      <c r="AD49" s="44"/>
    </row>
    <row r="50" spans="1:30" ht="12.75" customHeight="1">
      <c r="A50" s="1" t="s">
        <v>497</v>
      </c>
      <c r="B50" s="1" t="s">
        <v>498</v>
      </c>
      <c r="C50" s="1" t="s">
        <v>65</v>
      </c>
      <c r="D50" s="1" t="s">
        <v>66</v>
      </c>
      <c r="E50" s="1" t="s">
        <v>67</v>
      </c>
      <c r="F50" s="1" t="s">
        <v>389</v>
      </c>
      <c r="G50" s="1" t="s">
        <v>153</v>
      </c>
      <c r="H50" s="106" t="s">
        <v>396</v>
      </c>
      <c r="I50" s="106" t="s">
        <v>413</v>
      </c>
      <c r="J50" s="1"/>
      <c r="K50" s="1"/>
      <c r="L50" s="1"/>
      <c r="M50" s="106" t="s">
        <v>432</v>
      </c>
      <c r="N50" s="1"/>
      <c r="O50" s="1"/>
      <c r="P50" s="1"/>
      <c r="Q50" s="1"/>
      <c r="R50" s="108">
        <v>42334</v>
      </c>
      <c r="S50" s="107" t="s">
        <v>430</v>
      </c>
      <c r="T50" s="107" t="s">
        <v>404</v>
      </c>
      <c r="U50" s="107" t="s">
        <v>405</v>
      </c>
      <c r="V50" s="107" t="s">
        <v>424</v>
      </c>
      <c r="W50" s="107" t="s">
        <v>406</v>
      </c>
      <c r="X50" s="107" t="s">
        <v>405</v>
      </c>
      <c r="Y50" s="107" t="s">
        <v>424</v>
      </c>
      <c r="Z50" s="107" t="s">
        <v>406</v>
      </c>
      <c r="AA50" s="44"/>
      <c r="AB50" s="44"/>
      <c r="AC50" s="44"/>
      <c r="AD50" s="44"/>
    </row>
    <row r="51" spans="1:30" ht="12.75" customHeight="1">
      <c r="A51" s="1" t="s">
        <v>499</v>
      </c>
      <c r="B51" s="1" t="s">
        <v>498</v>
      </c>
      <c r="C51" s="1" t="s">
        <v>65</v>
      </c>
      <c r="D51" s="1" t="s">
        <v>66</v>
      </c>
      <c r="E51" s="1" t="s">
        <v>67</v>
      </c>
      <c r="F51" s="1" t="s">
        <v>389</v>
      </c>
      <c r="G51" s="1" t="s">
        <v>153</v>
      </c>
      <c r="H51" s="1" t="s">
        <v>396</v>
      </c>
      <c r="I51" s="1" t="s">
        <v>413</v>
      </c>
      <c r="J51" s="106" t="s">
        <v>417</v>
      </c>
      <c r="K51" s="106" t="s">
        <v>434</v>
      </c>
      <c r="L51" s="111">
        <v>42552</v>
      </c>
      <c r="M51" s="1" t="s">
        <v>432</v>
      </c>
      <c r="N51" s="1"/>
      <c r="O51" s="1"/>
      <c r="P51" s="1"/>
      <c r="Q51" s="1"/>
      <c r="R51" s="114">
        <v>42334</v>
      </c>
      <c r="S51" s="44" t="s">
        <v>430</v>
      </c>
      <c r="T51" s="44" t="s">
        <v>404</v>
      </c>
      <c r="U51" s="44" t="s">
        <v>405</v>
      </c>
      <c r="V51" s="44" t="s">
        <v>424</v>
      </c>
      <c r="W51" s="44" t="s">
        <v>406</v>
      </c>
      <c r="X51" s="44" t="s">
        <v>405</v>
      </c>
      <c r="Y51" s="44" t="s">
        <v>424</v>
      </c>
      <c r="Z51" s="44" t="s">
        <v>406</v>
      </c>
      <c r="AA51" s="44"/>
      <c r="AB51" s="44"/>
      <c r="AC51" s="44"/>
      <c r="AD51" s="44"/>
    </row>
    <row r="52" spans="1:30" ht="12.75" customHeight="1">
      <c r="A52" s="1" t="s">
        <v>500</v>
      </c>
      <c r="B52" s="1" t="s">
        <v>498</v>
      </c>
      <c r="C52" s="1" t="s">
        <v>65</v>
      </c>
      <c r="D52" s="1" t="s">
        <v>66</v>
      </c>
      <c r="E52" s="1" t="s">
        <v>67</v>
      </c>
      <c r="F52" s="1" t="s">
        <v>389</v>
      </c>
      <c r="G52" s="1" t="s">
        <v>153</v>
      </c>
      <c r="H52" s="1" t="s">
        <v>396</v>
      </c>
      <c r="I52" s="1" t="s">
        <v>413</v>
      </c>
      <c r="J52" s="1" t="s">
        <v>417</v>
      </c>
      <c r="K52" s="1" t="s">
        <v>434</v>
      </c>
      <c r="L52" s="113">
        <v>42552</v>
      </c>
      <c r="M52" s="1" t="s">
        <v>432</v>
      </c>
      <c r="N52" s="1"/>
      <c r="O52" s="1"/>
      <c r="P52" s="1"/>
      <c r="Q52" s="1"/>
      <c r="R52" s="114">
        <v>42334</v>
      </c>
      <c r="S52" s="44" t="s">
        <v>430</v>
      </c>
      <c r="T52" s="44" t="s">
        <v>404</v>
      </c>
      <c r="U52" s="44" t="s">
        <v>405</v>
      </c>
      <c r="V52" s="44" t="s">
        <v>424</v>
      </c>
      <c r="W52" s="44" t="s">
        <v>406</v>
      </c>
      <c r="X52" s="44" t="s">
        <v>405</v>
      </c>
      <c r="Y52" s="44" t="s">
        <v>424</v>
      </c>
      <c r="Z52" s="44" t="s">
        <v>406</v>
      </c>
      <c r="AA52" s="44"/>
      <c r="AB52" s="108">
        <v>42334</v>
      </c>
      <c r="AC52" s="107" t="s">
        <v>430</v>
      </c>
      <c r="AD52" s="44"/>
    </row>
    <row r="53" spans="1:30" ht="12.75" customHeight="1">
      <c r="A53" s="1" t="s">
        <v>501</v>
      </c>
      <c r="B53" s="1" t="s">
        <v>502</v>
      </c>
      <c r="C53" s="1" t="s">
        <v>65</v>
      </c>
      <c r="D53" s="1" t="s">
        <v>66</v>
      </c>
      <c r="E53" s="1" t="s">
        <v>67</v>
      </c>
      <c r="F53" s="1" t="s">
        <v>437</v>
      </c>
      <c r="G53" s="1" t="s">
        <v>163</v>
      </c>
      <c r="H53" s="106" t="s">
        <v>480</v>
      </c>
      <c r="I53" s="1" t="s">
        <v>413</v>
      </c>
      <c r="J53" s="1" t="s">
        <v>438</v>
      </c>
      <c r="K53" s="1" t="s">
        <v>439</v>
      </c>
      <c r="L53" s="113">
        <v>42552</v>
      </c>
      <c r="M53" s="1" t="s">
        <v>443</v>
      </c>
      <c r="N53" s="1"/>
      <c r="O53" s="1"/>
      <c r="P53" s="1"/>
      <c r="Q53" s="1"/>
      <c r="R53" s="114">
        <v>42364</v>
      </c>
      <c r="S53" s="44" t="s">
        <v>451</v>
      </c>
      <c r="T53" s="44" t="s">
        <v>404</v>
      </c>
      <c r="U53" s="44" t="s">
        <v>405</v>
      </c>
      <c r="V53" s="44" t="s">
        <v>438</v>
      </c>
      <c r="W53" s="44" t="s">
        <v>445</v>
      </c>
      <c r="X53" s="44" t="s">
        <v>405</v>
      </c>
      <c r="Y53" s="44" t="s">
        <v>438</v>
      </c>
      <c r="Z53" s="44" t="s">
        <v>445</v>
      </c>
      <c r="AA53" s="44"/>
      <c r="AB53" s="44"/>
      <c r="AC53" s="44"/>
      <c r="AD53" s="44"/>
    </row>
    <row r="54" spans="1:30" ht="12.75" customHeight="1">
      <c r="A54" s="1" t="s">
        <v>503</v>
      </c>
      <c r="B54" s="1" t="s">
        <v>504</v>
      </c>
      <c r="C54" s="1" t="s">
        <v>65</v>
      </c>
      <c r="D54" s="1" t="s">
        <v>66</v>
      </c>
      <c r="E54" s="1" t="s">
        <v>67</v>
      </c>
      <c r="F54" s="1" t="s">
        <v>383</v>
      </c>
      <c r="G54" s="1" t="s">
        <v>163</v>
      </c>
      <c r="H54" s="1" t="s">
        <v>72</v>
      </c>
      <c r="I54" s="1" t="s">
        <v>72</v>
      </c>
      <c r="J54" s="106" t="s">
        <v>438</v>
      </c>
      <c r="K54" s="106" t="s">
        <v>439</v>
      </c>
      <c r="L54" s="111">
        <v>42552</v>
      </c>
      <c r="M54" s="1"/>
      <c r="N54" s="1"/>
      <c r="O54" s="1"/>
      <c r="P54" s="1"/>
      <c r="Q54" s="1"/>
      <c r="R54" s="44"/>
      <c r="S54" s="44"/>
      <c r="T54" s="44"/>
      <c r="U54" s="44"/>
      <c r="V54" s="44" t="s">
        <v>72</v>
      </c>
      <c r="W54" s="44"/>
      <c r="X54" s="44"/>
      <c r="Y54" s="44" t="s">
        <v>72</v>
      </c>
      <c r="Z54" s="44"/>
      <c r="AA54" s="44"/>
      <c r="AB54" s="44"/>
      <c r="AC54" s="44"/>
      <c r="AD54" s="44"/>
    </row>
    <row r="55" spans="1:30" ht="12.75" customHeight="1">
      <c r="A55" s="1" t="s">
        <v>505</v>
      </c>
      <c r="B55" s="1" t="s">
        <v>504</v>
      </c>
      <c r="C55" s="1" t="s">
        <v>65</v>
      </c>
      <c r="D55" s="1" t="s">
        <v>66</v>
      </c>
      <c r="E55" s="1" t="s">
        <v>67</v>
      </c>
      <c r="F55" s="1" t="s">
        <v>383</v>
      </c>
      <c r="G55" s="1" t="s">
        <v>163</v>
      </c>
      <c r="H55" s="106" t="s">
        <v>396</v>
      </c>
      <c r="I55" s="106" t="s">
        <v>413</v>
      </c>
      <c r="J55" s="1" t="s">
        <v>438</v>
      </c>
      <c r="K55" s="1" t="s">
        <v>439</v>
      </c>
      <c r="L55" s="113">
        <v>42552</v>
      </c>
      <c r="M55" s="106" t="s">
        <v>443</v>
      </c>
      <c r="N55" s="1"/>
      <c r="O55" s="1"/>
      <c r="P55" s="1"/>
      <c r="Q55" s="1"/>
      <c r="R55" s="108">
        <v>42364</v>
      </c>
      <c r="S55" s="107" t="s">
        <v>506</v>
      </c>
      <c r="T55" s="107" t="s">
        <v>404</v>
      </c>
      <c r="U55" s="107" t="s">
        <v>405</v>
      </c>
      <c r="V55" s="107" t="s">
        <v>438</v>
      </c>
      <c r="W55" s="107" t="s">
        <v>445</v>
      </c>
      <c r="X55" s="107" t="s">
        <v>405</v>
      </c>
      <c r="Y55" s="107" t="s">
        <v>438</v>
      </c>
      <c r="Z55" s="107" t="s">
        <v>445</v>
      </c>
      <c r="AA55" s="44"/>
      <c r="AB55" s="44"/>
      <c r="AC55" s="44"/>
      <c r="AD55" s="44"/>
    </row>
    <row r="56" spans="1:30" ht="12.75" customHeight="1">
      <c r="A56" s="1" t="s">
        <v>507</v>
      </c>
      <c r="B56" s="1" t="s">
        <v>504</v>
      </c>
      <c r="C56" s="1" t="s">
        <v>65</v>
      </c>
      <c r="D56" s="1" t="s">
        <v>66</v>
      </c>
      <c r="E56" s="1" t="s">
        <v>67</v>
      </c>
      <c r="F56" s="1" t="s">
        <v>383</v>
      </c>
      <c r="G56" s="1" t="s">
        <v>163</v>
      </c>
      <c r="H56" s="1" t="s">
        <v>396</v>
      </c>
      <c r="I56" s="1" t="s">
        <v>413</v>
      </c>
      <c r="J56" s="106" t="s">
        <v>438</v>
      </c>
      <c r="K56" s="106" t="s">
        <v>441</v>
      </c>
      <c r="L56" s="111">
        <v>42552</v>
      </c>
      <c r="M56" s="1" t="s">
        <v>443</v>
      </c>
      <c r="N56" s="1"/>
      <c r="O56" s="1"/>
      <c r="P56" s="1"/>
      <c r="Q56" s="1"/>
      <c r="R56" s="114">
        <v>42364</v>
      </c>
      <c r="S56" s="44" t="s">
        <v>506</v>
      </c>
      <c r="T56" s="44" t="s">
        <v>404</v>
      </c>
      <c r="U56" s="44" t="s">
        <v>405</v>
      </c>
      <c r="V56" s="44" t="s">
        <v>438</v>
      </c>
      <c r="W56" s="44" t="s">
        <v>445</v>
      </c>
      <c r="X56" s="44" t="s">
        <v>405</v>
      </c>
      <c r="Y56" s="44" t="s">
        <v>438</v>
      </c>
      <c r="Z56" s="44" t="s">
        <v>445</v>
      </c>
      <c r="AA56" s="44"/>
      <c r="AB56" s="44"/>
      <c r="AC56" s="44"/>
      <c r="AD56" s="44"/>
    </row>
    <row r="57" spans="1:30" ht="12.75" customHeight="1">
      <c r="A57" s="1" t="s">
        <v>508</v>
      </c>
      <c r="B57" s="1" t="s">
        <v>509</v>
      </c>
      <c r="C57" s="1" t="s">
        <v>65</v>
      </c>
      <c r="D57" s="1" t="s">
        <v>66</v>
      </c>
      <c r="E57" s="1" t="s">
        <v>67</v>
      </c>
      <c r="F57" s="1" t="s">
        <v>456</v>
      </c>
      <c r="G57" s="1" t="s">
        <v>159</v>
      </c>
      <c r="H57" s="106" t="s">
        <v>480</v>
      </c>
      <c r="I57" s="1" t="s">
        <v>413</v>
      </c>
      <c r="J57" s="1" t="s">
        <v>417</v>
      </c>
      <c r="K57" s="1" t="s">
        <v>418</v>
      </c>
      <c r="L57" s="113">
        <v>42552</v>
      </c>
      <c r="M57" s="1" t="s">
        <v>420</v>
      </c>
      <c r="N57" s="1"/>
      <c r="O57" s="1"/>
      <c r="P57" s="1"/>
      <c r="Q57" s="1"/>
      <c r="R57" s="114">
        <v>42341</v>
      </c>
      <c r="S57" s="44" t="s">
        <v>459</v>
      </c>
      <c r="T57" s="44" t="s">
        <v>404</v>
      </c>
      <c r="U57" s="44" t="s">
        <v>405</v>
      </c>
      <c r="V57" s="44" t="s">
        <v>424</v>
      </c>
      <c r="W57" s="44" t="s">
        <v>406</v>
      </c>
      <c r="X57" s="44" t="s">
        <v>405</v>
      </c>
      <c r="Y57" s="44" t="s">
        <v>424</v>
      </c>
      <c r="Z57" s="44" t="s">
        <v>406</v>
      </c>
      <c r="AA57" s="44"/>
      <c r="AB57" s="114">
        <v>41316</v>
      </c>
      <c r="AC57" s="44" t="s">
        <v>426</v>
      </c>
      <c r="AD57" s="44"/>
    </row>
    <row r="58" spans="1:30" ht="12.75" customHeight="1">
      <c r="A58" s="1" t="s">
        <v>510</v>
      </c>
      <c r="B58" s="1" t="s">
        <v>511</v>
      </c>
      <c r="C58" s="1" t="s">
        <v>65</v>
      </c>
      <c r="D58" s="1" t="s">
        <v>66</v>
      </c>
      <c r="E58" s="1" t="s">
        <v>67</v>
      </c>
      <c r="F58" s="1" t="s">
        <v>385</v>
      </c>
      <c r="G58" s="1" t="s">
        <v>159</v>
      </c>
      <c r="H58" s="1" t="s">
        <v>72</v>
      </c>
      <c r="I58" s="1" t="s">
        <v>72</v>
      </c>
      <c r="J58" s="1"/>
      <c r="K58" s="1"/>
      <c r="L58" s="1"/>
      <c r="M58" s="1"/>
      <c r="N58" s="1"/>
      <c r="O58" s="1"/>
      <c r="P58" s="1"/>
      <c r="Q58" s="1"/>
      <c r="R58" s="44"/>
      <c r="S58" s="44"/>
      <c r="T58" s="44"/>
      <c r="U58" s="44"/>
      <c r="V58" s="44" t="s">
        <v>72</v>
      </c>
      <c r="W58" s="44"/>
      <c r="X58" s="44"/>
      <c r="Y58" s="44" t="s">
        <v>72</v>
      </c>
      <c r="Z58" s="44"/>
      <c r="AA58" s="44"/>
      <c r="AB58" s="108">
        <v>41316</v>
      </c>
      <c r="AC58" s="107" t="s">
        <v>426</v>
      </c>
      <c r="AD58" s="44"/>
    </row>
    <row r="59" spans="1:30" ht="12.75" customHeight="1">
      <c r="A59" s="1" t="s">
        <v>512</v>
      </c>
      <c r="B59" s="1" t="s">
        <v>511</v>
      </c>
      <c r="C59" s="1" t="s">
        <v>65</v>
      </c>
      <c r="D59" s="1" t="s">
        <v>66</v>
      </c>
      <c r="E59" s="1" t="s">
        <v>67</v>
      </c>
      <c r="F59" s="1" t="s">
        <v>385</v>
      </c>
      <c r="G59" s="1" t="s">
        <v>159</v>
      </c>
      <c r="H59" s="1" t="s">
        <v>72</v>
      </c>
      <c r="I59" s="1" t="s">
        <v>72</v>
      </c>
      <c r="J59" s="106" t="s">
        <v>417</v>
      </c>
      <c r="K59" s="106" t="s">
        <v>418</v>
      </c>
      <c r="L59" s="111">
        <v>42552</v>
      </c>
      <c r="M59" s="1"/>
      <c r="N59" s="1"/>
      <c r="O59" s="1"/>
      <c r="P59" s="1"/>
      <c r="Q59" s="1"/>
      <c r="R59" s="44"/>
      <c r="S59" s="44"/>
      <c r="T59" s="44"/>
      <c r="U59" s="44"/>
      <c r="V59" s="44" t="s">
        <v>72</v>
      </c>
      <c r="W59" s="44"/>
      <c r="X59" s="44"/>
      <c r="Y59" s="44" t="s">
        <v>72</v>
      </c>
      <c r="Z59" s="44"/>
      <c r="AA59" s="44"/>
      <c r="AB59" s="114">
        <v>41316</v>
      </c>
      <c r="AC59" s="44" t="s">
        <v>426</v>
      </c>
      <c r="AD59" s="44"/>
    </row>
    <row r="60" spans="1:30" ht="12.75" customHeight="1">
      <c r="A60" s="1" t="s">
        <v>513</v>
      </c>
      <c r="B60" s="1" t="s">
        <v>511</v>
      </c>
      <c r="C60" s="1" t="s">
        <v>65</v>
      </c>
      <c r="D60" s="1" t="s">
        <v>66</v>
      </c>
      <c r="E60" s="1" t="s">
        <v>67</v>
      </c>
      <c r="F60" s="1" t="s">
        <v>385</v>
      </c>
      <c r="G60" s="1" t="s">
        <v>159</v>
      </c>
      <c r="H60" s="106" t="s">
        <v>396</v>
      </c>
      <c r="I60" s="106" t="s">
        <v>413</v>
      </c>
      <c r="J60" s="1" t="s">
        <v>417</v>
      </c>
      <c r="K60" s="1" t="s">
        <v>418</v>
      </c>
      <c r="L60" s="113">
        <v>42552</v>
      </c>
      <c r="M60" s="106" t="s">
        <v>420</v>
      </c>
      <c r="N60" s="1"/>
      <c r="O60" s="1"/>
      <c r="P60" s="1"/>
      <c r="Q60" s="1"/>
      <c r="R60" s="108">
        <v>42341</v>
      </c>
      <c r="S60" s="107" t="s">
        <v>444</v>
      </c>
      <c r="T60" s="107" t="s">
        <v>404</v>
      </c>
      <c r="U60" s="107" t="s">
        <v>405</v>
      </c>
      <c r="V60" s="107" t="s">
        <v>424</v>
      </c>
      <c r="W60" s="107" t="s">
        <v>406</v>
      </c>
      <c r="X60" s="107" t="s">
        <v>405</v>
      </c>
      <c r="Y60" s="107" t="s">
        <v>424</v>
      </c>
      <c r="Z60" s="107" t="s">
        <v>406</v>
      </c>
      <c r="AA60" s="44"/>
      <c r="AB60" s="114">
        <v>41316</v>
      </c>
      <c r="AC60" s="44" t="s">
        <v>426</v>
      </c>
      <c r="AD60" s="44"/>
    </row>
    <row r="61" spans="1:30" ht="12.75" customHeight="1">
      <c r="A61" s="1" t="s">
        <v>514</v>
      </c>
      <c r="B61" s="1" t="s">
        <v>515</v>
      </c>
      <c r="C61" s="1" t="s">
        <v>65</v>
      </c>
      <c r="D61" s="1" t="s">
        <v>66</v>
      </c>
      <c r="E61" s="1" t="s">
        <v>67</v>
      </c>
      <c r="F61" s="1" t="s">
        <v>411</v>
      </c>
      <c r="G61" s="1" t="s">
        <v>412</v>
      </c>
      <c r="H61" s="1" t="s">
        <v>396</v>
      </c>
      <c r="I61" s="1" t="s">
        <v>413</v>
      </c>
      <c r="J61" s="1" t="s">
        <v>417</v>
      </c>
      <c r="K61" s="1" t="s">
        <v>418</v>
      </c>
      <c r="L61" s="113">
        <v>42552</v>
      </c>
      <c r="M61" s="1" t="s">
        <v>420</v>
      </c>
      <c r="N61" s="1"/>
      <c r="O61" s="1"/>
      <c r="P61" s="1"/>
      <c r="Q61" s="1"/>
      <c r="R61" s="114">
        <v>42341</v>
      </c>
      <c r="S61" s="107" t="s">
        <v>444</v>
      </c>
      <c r="T61" s="44" t="s">
        <v>404</v>
      </c>
      <c r="U61" s="44" t="s">
        <v>405</v>
      </c>
      <c r="V61" s="44" t="s">
        <v>424</v>
      </c>
      <c r="W61" s="44" t="s">
        <v>406</v>
      </c>
      <c r="X61" s="44" t="s">
        <v>405</v>
      </c>
      <c r="Y61" s="44" t="s">
        <v>424</v>
      </c>
      <c r="Z61" s="44" t="s">
        <v>406</v>
      </c>
      <c r="AA61" s="44"/>
      <c r="AB61" s="114">
        <v>41316</v>
      </c>
      <c r="AC61" s="44" t="s">
        <v>426</v>
      </c>
      <c r="AD61" s="44"/>
    </row>
    <row r="62" spans="1:30" ht="12.75" customHeight="1">
      <c r="A62" s="1" t="s">
        <v>516</v>
      </c>
      <c r="B62" s="1" t="s">
        <v>517</v>
      </c>
      <c r="C62" s="1" t="s">
        <v>65</v>
      </c>
      <c r="D62" s="1" t="s">
        <v>66</v>
      </c>
      <c r="E62" s="1" t="s">
        <v>67</v>
      </c>
      <c r="F62" s="1" t="s">
        <v>394</v>
      </c>
      <c r="G62" s="1" t="s">
        <v>395</v>
      </c>
      <c r="H62" s="1" t="s">
        <v>396</v>
      </c>
      <c r="I62" s="106" t="s">
        <v>413</v>
      </c>
      <c r="J62" s="1" t="s">
        <v>399</v>
      </c>
      <c r="K62" s="1" t="s">
        <v>400</v>
      </c>
      <c r="L62" s="113">
        <v>42552</v>
      </c>
      <c r="M62" s="1" t="s">
        <v>397</v>
      </c>
      <c r="N62" s="1"/>
      <c r="O62" s="1"/>
      <c r="P62" s="1"/>
      <c r="Q62" s="1"/>
      <c r="R62" s="114">
        <v>42356</v>
      </c>
      <c r="S62" s="44" t="s">
        <v>403</v>
      </c>
      <c r="T62" s="44" t="s">
        <v>404</v>
      </c>
      <c r="U62" s="44" t="s">
        <v>405</v>
      </c>
      <c r="V62" s="44" t="s">
        <v>399</v>
      </c>
      <c r="W62" s="44" t="s">
        <v>406</v>
      </c>
      <c r="X62" s="44" t="s">
        <v>405</v>
      </c>
      <c r="Y62" s="44" t="s">
        <v>399</v>
      </c>
      <c r="Z62" s="44" t="s">
        <v>406</v>
      </c>
      <c r="AA62" s="44"/>
      <c r="AB62" s="114">
        <v>40503</v>
      </c>
      <c r="AC62" s="44" t="s">
        <v>408</v>
      </c>
      <c r="AD62" s="44"/>
    </row>
    <row r="63" spans="1:30" ht="12.75" customHeight="1">
      <c r="A63" s="1" t="s">
        <v>518</v>
      </c>
      <c r="B63" s="1" t="s">
        <v>519</v>
      </c>
      <c r="C63" s="1" t="s">
        <v>65</v>
      </c>
      <c r="D63" s="1" t="s">
        <v>66</v>
      </c>
      <c r="E63" s="1" t="s">
        <v>67</v>
      </c>
      <c r="F63" s="1" t="s">
        <v>411</v>
      </c>
      <c r="G63" s="1" t="s">
        <v>412</v>
      </c>
      <c r="H63" s="1" t="s">
        <v>396</v>
      </c>
      <c r="I63" s="1" t="s">
        <v>413</v>
      </c>
      <c r="J63" s="1" t="s">
        <v>417</v>
      </c>
      <c r="K63" s="1" t="s">
        <v>418</v>
      </c>
      <c r="L63" s="113">
        <v>42552</v>
      </c>
      <c r="M63" s="1" t="s">
        <v>420</v>
      </c>
      <c r="N63" s="106" t="s">
        <v>520</v>
      </c>
      <c r="O63" s="106" t="s">
        <v>521</v>
      </c>
      <c r="P63" s="111">
        <v>42767</v>
      </c>
      <c r="Q63" s="106" t="s">
        <v>522</v>
      </c>
      <c r="R63" s="114">
        <v>42341</v>
      </c>
      <c r="S63" s="44" t="s">
        <v>444</v>
      </c>
      <c r="T63" s="44" t="s">
        <v>404</v>
      </c>
      <c r="U63" s="44" t="s">
        <v>405</v>
      </c>
      <c r="V63" s="44" t="s">
        <v>424</v>
      </c>
      <c r="W63" s="44" t="s">
        <v>406</v>
      </c>
      <c r="X63" s="44" t="s">
        <v>405</v>
      </c>
      <c r="Y63" s="44" t="s">
        <v>424</v>
      </c>
      <c r="Z63" s="44" t="s">
        <v>406</v>
      </c>
      <c r="AA63" s="44"/>
      <c r="AB63" s="114">
        <v>41316</v>
      </c>
      <c r="AC63" s="44" t="s">
        <v>426</v>
      </c>
      <c r="AD63" s="44"/>
    </row>
    <row r="64" spans="1:30" ht="12.75" customHeight="1">
      <c r="A64" s="1" t="s">
        <v>523</v>
      </c>
      <c r="B64" s="1" t="s">
        <v>524</v>
      </c>
      <c r="C64" s="1" t="s">
        <v>65</v>
      </c>
      <c r="D64" s="1" t="s">
        <v>66</v>
      </c>
      <c r="E64" s="1" t="s">
        <v>67</v>
      </c>
      <c r="F64" s="1" t="s">
        <v>385</v>
      </c>
      <c r="G64" s="1" t="s">
        <v>159</v>
      </c>
      <c r="H64" s="1" t="s">
        <v>396</v>
      </c>
      <c r="I64" s="1" t="s">
        <v>413</v>
      </c>
      <c r="J64" s="1" t="s">
        <v>417</v>
      </c>
      <c r="K64" s="1" t="s">
        <v>418</v>
      </c>
      <c r="L64" s="113">
        <v>42552</v>
      </c>
      <c r="M64" s="1" t="s">
        <v>420</v>
      </c>
      <c r="N64" s="106" t="s">
        <v>520</v>
      </c>
      <c r="O64" s="106" t="s">
        <v>521</v>
      </c>
      <c r="P64" s="111">
        <v>42767</v>
      </c>
      <c r="Q64" s="106" t="s">
        <v>522</v>
      </c>
      <c r="R64" s="114">
        <v>42341</v>
      </c>
      <c r="S64" s="44" t="s">
        <v>444</v>
      </c>
      <c r="T64" s="44" t="s">
        <v>404</v>
      </c>
      <c r="U64" s="44" t="s">
        <v>405</v>
      </c>
      <c r="V64" s="44" t="s">
        <v>424</v>
      </c>
      <c r="W64" s="44" t="s">
        <v>406</v>
      </c>
      <c r="X64" s="44" t="s">
        <v>405</v>
      </c>
      <c r="Y64" s="44" t="s">
        <v>424</v>
      </c>
      <c r="Z64" s="44" t="s">
        <v>406</v>
      </c>
      <c r="AA64" s="44"/>
      <c r="AB64" s="114">
        <v>41316</v>
      </c>
      <c r="AC64" s="44" t="s">
        <v>426</v>
      </c>
      <c r="AD64" s="44"/>
    </row>
    <row r="65" spans="1:30" ht="12.75" customHeight="1">
      <c r="A65" s="1" t="s">
        <v>525</v>
      </c>
      <c r="B65" s="1" t="s">
        <v>526</v>
      </c>
      <c r="C65" s="1" t="s">
        <v>65</v>
      </c>
      <c r="D65" s="1" t="s">
        <v>66</v>
      </c>
      <c r="E65" s="1" t="s">
        <v>67</v>
      </c>
      <c r="F65" s="1" t="s">
        <v>394</v>
      </c>
      <c r="G65" s="1" t="s">
        <v>395</v>
      </c>
      <c r="H65" s="1" t="s">
        <v>396</v>
      </c>
      <c r="I65" s="1" t="s">
        <v>413</v>
      </c>
      <c r="J65" s="1" t="s">
        <v>399</v>
      </c>
      <c r="K65" s="1" t="s">
        <v>400</v>
      </c>
      <c r="L65" s="113">
        <v>42552</v>
      </c>
      <c r="M65" s="1" t="s">
        <v>397</v>
      </c>
      <c r="N65" s="106" t="s">
        <v>527</v>
      </c>
      <c r="O65" s="106" t="s">
        <v>528</v>
      </c>
      <c r="P65" s="111">
        <v>42795</v>
      </c>
      <c r="Q65" s="106" t="s">
        <v>529</v>
      </c>
      <c r="R65" s="114">
        <v>42356</v>
      </c>
      <c r="S65" s="44" t="s">
        <v>403</v>
      </c>
      <c r="T65" s="44" t="s">
        <v>404</v>
      </c>
      <c r="U65" s="44" t="s">
        <v>405</v>
      </c>
      <c r="V65" s="44" t="s">
        <v>399</v>
      </c>
      <c r="W65" s="44" t="s">
        <v>406</v>
      </c>
      <c r="X65" s="44" t="s">
        <v>405</v>
      </c>
      <c r="Y65" s="44" t="s">
        <v>399</v>
      </c>
      <c r="Z65" s="44" t="s">
        <v>406</v>
      </c>
      <c r="AA65" s="44"/>
      <c r="AB65" s="114">
        <v>40503</v>
      </c>
      <c r="AC65" s="44" t="s">
        <v>408</v>
      </c>
      <c r="AD65" s="44"/>
    </row>
    <row r="66" spans="1:30" ht="12.75" customHeight="1">
      <c r="A66" s="1" t="s">
        <v>530</v>
      </c>
      <c r="B66" s="1" t="s">
        <v>531</v>
      </c>
      <c r="C66" s="1" t="s">
        <v>65</v>
      </c>
      <c r="D66" s="1" t="s">
        <v>66</v>
      </c>
      <c r="E66" s="1" t="s">
        <v>67</v>
      </c>
      <c r="F66" s="1" t="s">
        <v>487</v>
      </c>
      <c r="G66" s="1" t="s">
        <v>147</v>
      </c>
      <c r="H66" s="1" t="s">
        <v>396</v>
      </c>
      <c r="I66" s="1" t="s">
        <v>413</v>
      </c>
      <c r="J66" s="1" t="s">
        <v>399</v>
      </c>
      <c r="K66" s="1" t="s">
        <v>400</v>
      </c>
      <c r="L66" s="113">
        <v>42552</v>
      </c>
      <c r="M66" s="1" t="s">
        <v>473</v>
      </c>
      <c r="N66" s="106" t="s">
        <v>527</v>
      </c>
      <c r="O66" s="106" t="s">
        <v>528</v>
      </c>
      <c r="P66" s="111">
        <v>42795</v>
      </c>
      <c r="Q66" s="106" t="s">
        <v>529</v>
      </c>
      <c r="R66" s="114">
        <v>42356</v>
      </c>
      <c r="S66" s="44" t="s">
        <v>403</v>
      </c>
      <c r="T66" s="44" t="s">
        <v>404</v>
      </c>
      <c r="U66" s="44" t="s">
        <v>405</v>
      </c>
      <c r="V66" s="44" t="s">
        <v>399</v>
      </c>
      <c r="W66" s="44" t="s">
        <v>406</v>
      </c>
      <c r="X66" s="44" t="s">
        <v>405</v>
      </c>
      <c r="Y66" s="44" t="s">
        <v>399</v>
      </c>
      <c r="Z66" s="44" t="s">
        <v>406</v>
      </c>
      <c r="AA66" s="44"/>
      <c r="AB66" s="114">
        <v>40503</v>
      </c>
      <c r="AC66" s="44" t="s">
        <v>408</v>
      </c>
      <c r="AD66" s="44"/>
    </row>
    <row r="67" spans="1:30" ht="12.75" customHeight="1">
      <c r="A67" s="1" t="s">
        <v>532</v>
      </c>
      <c r="B67" s="1" t="s">
        <v>533</v>
      </c>
      <c r="C67" s="1" t="s">
        <v>65</v>
      </c>
      <c r="D67" s="1" t="s">
        <v>66</v>
      </c>
      <c r="E67" s="1" t="s">
        <v>67</v>
      </c>
      <c r="F67" s="1" t="s">
        <v>383</v>
      </c>
      <c r="G67" s="1" t="s">
        <v>163</v>
      </c>
      <c r="H67" s="1" t="s">
        <v>396</v>
      </c>
      <c r="I67" s="1" t="s">
        <v>413</v>
      </c>
      <c r="J67" s="1" t="s">
        <v>438</v>
      </c>
      <c r="K67" s="1" t="s">
        <v>441</v>
      </c>
      <c r="L67" s="113">
        <v>42552</v>
      </c>
      <c r="M67" s="1" t="s">
        <v>443</v>
      </c>
      <c r="N67" s="1"/>
      <c r="O67" s="1"/>
      <c r="P67" s="111">
        <v>42744</v>
      </c>
      <c r="Q67" s="106" t="s">
        <v>534</v>
      </c>
      <c r="R67" s="114">
        <v>42364</v>
      </c>
      <c r="S67" s="44" t="s">
        <v>506</v>
      </c>
      <c r="T67" s="44" t="s">
        <v>404</v>
      </c>
      <c r="U67" s="44" t="s">
        <v>405</v>
      </c>
      <c r="V67" s="44" t="s">
        <v>438</v>
      </c>
      <c r="W67" s="44" t="s">
        <v>445</v>
      </c>
      <c r="X67" s="44" t="s">
        <v>405</v>
      </c>
      <c r="Y67" s="44" t="s">
        <v>438</v>
      </c>
      <c r="Z67" s="44" t="s">
        <v>445</v>
      </c>
      <c r="AA67" s="44"/>
      <c r="AB67" s="44"/>
      <c r="AC67" s="44"/>
      <c r="AD67" s="44"/>
    </row>
    <row r="68" spans="1:30" ht="12.75" customHeight="1">
      <c r="A68" s="1" t="s">
        <v>535</v>
      </c>
      <c r="B68" s="1" t="s">
        <v>533</v>
      </c>
      <c r="C68" s="1" t="s">
        <v>65</v>
      </c>
      <c r="D68" s="1" t="s">
        <v>66</v>
      </c>
      <c r="E68" s="1" t="s">
        <v>67</v>
      </c>
      <c r="F68" s="1" t="s">
        <v>383</v>
      </c>
      <c r="G68" s="1" t="s">
        <v>163</v>
      </c>
      <c r="H68" s="1" t="s">
        <v>396</v>
      </c>
      <c r="I68" s="1" t="s">
        <v>413</v>
      </c>
      <c r="J68" s="1" t="s">
        <v>438</v>
      </c>
      <c r="K68" s="1" t="s">
        <v>441</v>
      </c>
      <c r="L68" s="113">
        <v>42552</v>
      </c>
      <c r="M68" s="1" t="s">
        <v>443</v>
      </c>
      <c r="N68" s="106" t="s">
        <v>536</v>
      </c>
      <c r="O68" s="106" t="s">
        <v>537</v>
      </c>
      <c r="P68" s="113">
        <v>42744</v>
      </c>
      <c r="Q68" s="1" t="s">
        <v>534</v>
      </c>
      <c r="R68" s="114">
        <v>42364</v>
      </c>
      <c r="S68" s="44" t="s">
        <v>506</v>
      </c>
      <c r="T68" s="44" t="s">
        <v>404</v>
      </c>
      <c r="U68" s="44" t="s">
        <v>405</v>
      </c>
      <c r="V68" s="44" t="s">
        <v>438</v>
      </c>
      <c r="W68" s="44" t="s">
        <v>445</v>
      </c>
      <c r="X68" s="44" t="s">
        <v>405</v>
      </c>
      <c r="Y68" s="44" t="s">
        <v>438</v>
      </c>
      <c r="Z68" s="44" t="s">
        <v>445</v>
      </c>
      <c r="AA68" s="44"/>
      <c r="AB68" s="44"/>
      <c r="AC68" s="44"/>
      <c r="AD68" s="44"/>
    </row>
    <row r="69" spans="1:30" ht="12.75" customHeight="1">
      <c r="A69" s="1" t="s">
        <v>538</v>
      </c>
      <c r="B69" s="1" t="s">
        <v>539</v>
      </c>
      <c r="C69" s="1" t="s">
        <v>65</v>
      </c>
      <c r="D69" s="1" t="s">
        <v>66</v>
      </c>
      <c r="E69" s="1" t="s">
        <v>67</v>
      </c>
      <c r="F69" s="1" t="s">
        <v>383</v>
      </c>
      <c r="G69" s="1" t="s">
        <v>163</v>
      </c>
      <c r="H69" s="1" t="s">
        <v>396</v>
      </c>
      <c r="I69" s="1" t="s">
        <v>413</v>
      </c>
      <c r="J69" s="1" t="s">
        <v>438</v>
      </c>
      <c r="K69" s="1" t="s">
        <v>441</v>
      </c>
      <c r="L69" s="113">
        <v>42552</v>
      </c>
      <c r="M69" s="1" t="s">
        <v>443</v>
      </c>
      <c r="N69" s="106" t="s">
        <v>540</v>
      </c>
      <c r="O69" s="106" t="s">
        <v>541</v>
      </c>
      <c r="P69" s="111">
        <v>42795</v>
      </c>
      <c r="Q69" s="106" t="s">
        <v>542</v>
      </c>
      <c r="R69" s="114">
        <v>42364</v>
      </c>
      <c r="S69" s="44" t="s">
        <v>506</v>
      </c>
      <c r="T69" s="44" t="s">
        <v>404</v>
      </c>
      <c r="U69" s="44" t="s">
        <v>405</v>
      </c>
      <c r="V69" s="44" t="s">
        <v>438</v>
      </c>
      <c r="W69" s="44" t="s">
        <v>445</v>
      </c>
      <c r="X69" s="44" t="s">
        <v>405</v>
      </c>
      <c r="Y69" s="44" t="s">
        <v>438</v>
      </c>
      <c r="Z69" s="44" t="s">
        <v>445</v>
      </c>
      <c r="AA69" s="44"/>
      <c r="AB69" s="44"/>
      <c r="AC69" s="44"/>
      <c r="AD69" s="44"/>
    </row>
    <row r="70" spans="1:30" ht="12.75" customHeight="1">
      <c r="A70" s="1" t="s">
        <v>543</v>
      </c>
      <c r="B70" s="1" t="s">
        <v>544</v>
      </c>
      <c r="C70" s="1" t="s">
        <v>65</v>
      </c>
      <c r="D70" s="1" t="s">
        <v>66</v>
      </c>
      <c r="E70" s="1" t="s">
        <v>67</v>
      </c>
      <c r="F70" s="1" t="s">
        <v>394</v>
      </c>
      <c r="G70" s="1" t="s">
        <v>395</v>
      </c>
      <c r="H70" s="1" t="s">
        <v>396</v>
      </c>
      <c r="I70" s="1" t="s">
        <v>413</v>
      </c>
      <c r="J70" s="1" t="s">
        <v>399</v>
      </c>
      <c r="K70" s="1" t="s">
        <v>400</v>
      </c>
      <c r="L70" s="113">
        <v>42552</v>
      </c>
      <c r="M70" s="106" t="s">
        <v>545</v>
      </c>
      <c r="N70" s="1" t="s">
        <v>527</v>
      </c>
      <c r="O70" s="1" t="s">
        <v>528</v>
      </c>
      <c r="P70" s="113">
        <v>42795</v>
      </c>
      <c r="Q70" s="1" t="s">
        <v>529</v>
      </c>
      <c r="R70" s="108">
        <v>42723</v>
      </c>
      <c r="S70" s="107" t="s">
        <v>546</v>
      </c>
      <c r="T70" s="44" t="s">
        <v>404</v>
      </c>
      <c r="U70" s="44" t="s">
        <v>405</v>
      </c>
      <c r="V70" s="44" t="s">
        <v>399</v>
      </c>
      <c r="W70" s="44" t="s">
        <v>406</v>
      </c>
      <c r="X70" s="44" t="s">
        <v>405</v>
      </c>
      <c r="Y70" s="44" t="s">
        <v>399</v>
      </c>
      <c r="Z70" s="44" t="s">
        <v>406</v>
      </c>
      <c r="AA70" s="44"/>
      <c r="AB70" s="114">
        <v>40503</v>
      </c>
      <c r="AC70" s="44" t="s">
        <v>408</v>
      </c>
      <c r="AD70" s="44"/>
    </row>
    <row r="71" spans="1:30" ht="12.75" customHeight="1">
      <c r="A71" s="1" t="s">
        <v>547</v>
      </c>
      <c r="B71" s="1" t="s">
        <v>548</v>
      </c>
      <c r="C71" s="1" t="s">
        <v>65</v>
      </c>
      <c r="D71" s="1" t="s">
        <v>66</v>
      </c>
      <c r="E71" s="1" t="s">
        <v>67</v>
      </c>
      <c r="F71" s="1" t="s">
        <v>411</v>
      </c>
      <c r="G71" s="1" t="s">
        <v>412</v>
      </c>
      <c r="H71" s="1" t="s">
        <v>396</v>
      </c>
      <c r="I71" s="1" t="s">
        <v>413</v>
      </c>
      <c r="J71" s="1" t="s">
        <v>417</v>
      </c>
      <c r="K71" s="1" t="s">
        <v>418</v>
      </c>
      <c r="L71" s="113">
        <v>42552</v>
      </c>
      <c r="M71" s="106" t="s">
        <v>549</v>
      </c>
      <c r="N71" s="1" t="s">
        <v>520</v>
      </c>
      <c r="O71" s="1" t="s">
        <v>521</v>
      </c>
      <c r="P71" s="113">
        <v>42767</v>
      </c>
      <c r="Q71" s="1" t="s">
        <v>522</v>
      </c>
      <c r="R71" s="108">
        <v>42723</v>
      </c>
      <c r="S71" s="107" t="s">
        <v>550</v>
      </c>
      <c r="T71" s="44" t="s">
        <v>404</v>
      </c>
      <c r="U71" s="44" t="s">
        <v>405</v>
      </c>
      <c r="V71" s="44" t="s">
        <v>424</v>
      </c>
      <c r="W71" s="44" t="s">
        <v>406</v>
      </c>
      <c r="X71" s="44" t="s">
        <v>405</v>
      </c>
      <c r="Y71" s="44" t="s">
        <v>424</v>
      </c>
      <c r="Z71" s="44" t="s">
        <v>406</v>
      </c>
      <c r="AA71" s="44"/>
      <c r="AB71" s="114">
        <v>41316</v>
      </c>
      <c r="AC71" s="44" t="s">
        <v>426</v>
      </c>
      <c r="AD71" s="44"/>
    </row>
    <row r="72" spans="1:30" ht="12.75" customHeight="1">
      <c r="A72" s="1" t="s">
        <v>551</v>
      </c>
      <c r="B72" s="1" t="s">
        <v>552</v>
      </c>
      <c r="C72" s="1" t="s">
        <v>65</v>
      </c>
      <c r="D72" s="1" t="s">
        <v>66</v>
      </c>
      <c r="E72" s="1" t="s">
        <v>67</v>
      </c>
      <c r="F72" s="1" t="s">
        <v>383</v>
      </c>
      <c r="G72" s="1" t="s">
        <v>163</v>
      </c>
      <c r="H72" s="1" t="s">
        <v>396</v>
      </c>
      <c r="I72" s="1" t="s">
        <v>413</v>
      </c>
      <c r="J72" s="1" t="s">
        <v>438</v>
      </c>
      <c r="K72" s="1" t="s">
        <v>441</v>
      </c>
      <c r="L72" s="113">
        <v>42552</v>
      </c>
      <c r="M72" s="106" t="s">
        <v>553</v>
      </c>
      <c r="N72" s="1" t="s">
        <v>540</v>
      </c>
      <c r="O72" s="1" t="s">
        <v>541</v>
      </c>
      <c r="P72" s="113">
        <v>42795</v>
      </c>
      <c r="Q72" s="1" t="s">
        <v>542</v>
      </c>
      <c r="R72" s="108">
        <v>42727</v>
      </c>
      <c r="S72" s="107" t="s">
        <v>554</v>
      </c>
      <c r="T72" s="44" t="s">
        <v>404</v>
      </c>
      <c r="U72" s="44" t="s">
        <v>405</v>
      </c>
      <c r="V72" s="44" t="s">
        <v>438</v>
      </c>
      <c r="W72" s="44" t="s">
        <v>445</v>
      </c>
      <c r="X72" s="44" t="s">
        <v>405</v>
      </c>
      <c r="Y72" s="44" t="s">
        <v>438</v>
      </c>
      <c r="Z72" s="44" t="s">
        <v>445</v>
      </c>
      <c r="AA72" s="44"/>
      <c r="AB72" s="44"/>
      <c r="AC72" s="44"/>
      <c r="AD72" s="44"/>
    </row>
    <row r="73" spans="1:30" ht="12.75" customHeight="1">
      <c r="A73" s="1" t="s">
        <v>555</v>
      </c>
      <c r="B73" s="1" t="s">
        <v>556</v>
      </c>
      <c r="C73" s="1" t="s">
        <v>65</v>
      </c>
      <c r="D73" s="1" t="s">
        <v>66</v>
      </c>
      <c r="E73" s="1" t="s">
        <v>67</v>
      </c>
      <c r="F73" s="1" t="s">
        <v>385</v>
      </c>
      <c r="G73" s="1" t="s">
        <v>159</v>
      </c>
      <c r="H73" s="1" t="s">
        <v>396</v>
      </c>
      <c r="I73" s="1" t="s">
        <v>413</v>
      </c>
      <c r="J73" s="1" t="s">
        <v>417</v>
      </c>
      <c r="K73" s="1" t="s">
        <v>418</v>
      </c>
      <c r="L73" s="113">
        <v>42552</v>
      </c>
      <c r="M73" s="106" t="s">
        <v>549</v>
      </c>
      <c r="N73" s="1" t="s">
        <v>520</v>
      </c>
      <c r="O73" s="1" t="s">
        <v>521</v>
      </c>
      <c r="P73" s="113">
        <v>42767</v>
      </c>
      <c r="Q73" s="1" t="s">
        <v>522</v>
      </c>
      <c r="R73" s="108">
        <v>42723</v>
      </c>
      <c r="S73" s="107" t="s">
        <v>550</v>
      </c>
      <c r="T73" s="44" t="s">
        <v>404</v>
      </c>
      <c r="U73" s="44" t="s">
        <v>405</v>
      </c>
      <c r="V73" s="44" t="s">
        <v>424</v>
      </c>
      <c r="W73" s="44" t="s">
        <v>406</v>
      </c>
      <c r="X73" s="44" t="s">
        <v>405</v>
      </c>
      <c r="Y73" s="44" t="s">
        <v>424</v>
      </c>
      <c r="Z73" s="44" t="s">
        <v>406</v>
      </c>
      <c r="AA73" s="44"/>
      <c r="AB73" s="114">
        <v>41316</v>
      </c>
      <c r="AC73" s="44" t="s">
        <v>426</v>
      </c>
      <c r="AD73" s="44"/>
    </row>
    <row r="74" spans="1:30" ht="12.75" customHeight="1">
      <c r="A74" s="1" t="s">
        <v>557</v>
      </c>
      <c r="B74" s="1" t="s">
        <v>558</v>
      </c>
      <c r="C74" s="1" t="s">
        <v>65</v>
      </c>
      <c r="D74" s="1" t="s">
        <v>66</v>
      </c>
      <c r="E74" s="1" t="s">
        <v>67</v>
      </c>
      <c r="F74" s="1" t="s">
        <v>487</v>
      </c>
      <c r="G74" s="1" t="s">
        <v>147</v>
      </c>
      <c r="H74" s="1" t="s">
        <v>396</v>
      </c>
      <c r="I74" s="1" t="s">
        <v>413</v>
      </c>
      <c r="J74" s="1" t="s">
        <v>399</v>
      </c>
      <c r="K74" s="1" t="s">
        <v>400</v>
      </c>
      <c r="L74" s="113">
        <v>42552</v>
      </c>
      <c r="M74" s="106" t="s">
        <v>559</v>
      </c>
      <c r="N74" s="1" t="s">
        <v>527</v>
      </c>
      <c r="O74" s="1" t="s">
        <v>528</v>
      </c>
      <c r="P74" s="113">
        <v>42795</v>
      </c>
      <c r="Q74" s="1" t="s">
        <v>529</v>
      </c>
      <c r="R74" s="108">
        <v>42723</v>
      </c>
      <c r="S74" s="107" t="s">
        <v>546</v>
      </c>
      <c r="T74" s="44" t="s">
        <v>404</v>
      </c>
      <c r="U74" s="44" t="s">
        <v>405</v>
      </c>
      <c r="V74" s="44" t="s">
        <v>399</v>
      </c>
      <c r="W74" s="44" t="s">
        <v>406</v>
      </c>
      <c r="X74" s="44" t="s">
        <v>405</v>
      </c>
      <c r="Y74" s="44" t="s">
        <v>399</v>
      </c>
      <c r="Z74" s="44" t="s">
        <v>406</v>
      </c>
      <c r="AA74" s="44"/>
      <c r="AB74" s="114">
        <v>40503</v>
      </c>
      <c r="AC74" s="44" t="s">
        <v>408</v>
      </c>
      <c r="AD74" s="44"/>
    </row>
    <row r="75" spans="1:30" ht="12.75" customHeight="1">
      <c r="A75" s="1" t="s">
        <v>560</v>
      </c>
      <c r="B75" s="1" t="s">
        <v>561</v>
      </c>
      <c r="C75" s="1" t="s">
        <v>65</v>
      </c>
      <c r="D75" s="1" t="s">
        <v>66</v>
      </c>
      <c r="E75" s="1" t="s">
        <v>67</v>
      </c>
      <c r="F75" s="1" t="s">
        <v>394</v>
      </c>
      <c r="G75" s="1" t="s">
        <v>395</v>
      </c>
      <c r="H75" s="1" t="s">
        <v>396</v>
      </c>
      <c r="I75" s="1" t="s">
        <v>413</v>
      </c>
      <c r="J75" s="106" t="s">
        <v>399</v>
      </c>
      <c r="K75" s="106" t="s">
        <v>562</v>
      </c>
      <c r="L75" s="111">
        <v>42917</v>
      </c>
      <c r="M75" s="1" t="s">
        <v>545</v>
      </c>
      <c r="N75" s="1" t="s">
        <v>527</v>
      </c>
      <c r="O75" s="1" t="s">
        <v>528</v>
      </c>
      <c r="P75" s="113">
        <v>42795</v>
      </c>
      <c r="Q75" s="1" t="s">
        <v>529</v>
      </c>
      <c r="R75" s="114">
        <v>42723</v>
      </c>
      <c r="S75" s="44" t="s">
        <v>546</v>
      </c>
      <c r="T75" s="44" t="s">
        <v>404</v>
      </c>
      <c r="U75" s="44" t="s">
        <v>405</v>
      </c>
      <c r="V75" s="44" t="s">
        <v>399</v>
      </c>
      <c r="W75" s="44" t="s">
        <v>406</v>
      </c>
      <c r="X75" s="44" t="s">
        <v>405</v>
      </c>
      <c r="Y75" s="44" t="s">
        <v>399</v>
      </c>
      <c r="Z75" s="44" t="s">
        <v>406</v>
      </c>
      <c r="AA75" s="44"/>
      <c r="AB75" s="114">
        <v>40503</v>
      </c>
      <c r="AC75" s="44" t="s">
        <v>408</v>
      </c>
      <c r="AD75" s="44"/>
    </row>
    <row r="76" spans="1:30" ht="12.75" customHeight="1">
      <c r="A76" s="1" t="s">
        <v>563</v>
      </c>
      <c r="B76" s="1" t="s">
        <v>564</v>
      </c>
      <c r="C76" s="1" t="s">
        <v>65</v>
      </c>
      <c r="D76" s="1" t="s">
        <v>66</v>
      </c>
      <c r="E76" s="1" t="s">
        <v>67</v>
      </c>
      <c r="F76" s="1" t="s">
        <v>411</v>
      </c>
      <c r="G76" s="1" t="s">
        <v>412</v>
      </c>
      <c r="H76" s="1" t="s">
        <v>396</v>
      </c>
      <c r="I76" s="1" t="s">
        <v>413</v>
      </c>
      <c r="J76" s="106" t="s">
        <v>417</v>
      </c>
      <c r="K76" s="106" t="s">
        <v>565</v>
      </c>
      <c r="L76" s="111">
        <v>42917</v>
      </c>
      <c r="M76" s="1" t="s">
        <v>549</v>
      </c>
      <c r="N76" s="1" t="s">
        <v>520</v>
      </c>
      <c r="O76" s="1" t="s">
        <v>521</v>
      </c>
      <c r="P76" s="113">
        <v>42767</v>
      </c>
      <c r="Q76" s="1" t="s">
        <v>522</v>
      </c>
      <c r="R76" s="114">
        <v>42723</v>
      </c>
      <c r="S76" s="44" t="s">
        <v>550</v>
      </c>
      <c r="T76" s="44" t="s">
        <v>404</v>
      </c>
      <c r="U76" s="44" t="s">
        <v>405</v>
      </c>
      <c r="V76" s="44" t="s">
        <v>424</v>
      </c>
      <c r="W76" s="44" t="s">
        <v>406</v>
      </c>
      <c r="X76" s="44" t="s">
        <v>405</v>
      </c>
      <c r="Y76" s="44" t="s">
        <v>424</v>
      </c>
      <c r="Z76" s="44" t="s">
        <v>406</v>
      </c>
      <c r="AA76" s="44"/>
      <c r="AB76" s="114">
        <v>41316</v>
      </c>
      <c r="AC76" s="44" t="s">
        <v>426</v>
      </c>
      <c r="AD76" s="44"/>
    </row>
    <row r="77" spans="1:30" ht="12.75" customHeight="1">
      <c r="A77" s="1" t="s">
        <v>566</v>
      </c>
      <c r="B77" s="1" t="s">
        <v>567</v>
      </c>
      <c r="C77" s="1" t="s">
        <v>65</v>
      </c>
      <c r="D77" s="1" t="s">
        <v>66</v>
      </c>
      <c r="E77" s="1" t="s">
        <v>67</v>
      </c>
      <c r="F77" s="1" t="s">
        <v>383</v>
      </c>
      <c r="G77" s="1" t="s">
        <v>163</v>
      </c>
      <c r="H77" s="1" t="s">
        <v>396</v>
      </c>
      <c r="I77" s="1" t="s">
        <v>413</v>
      </c>
      <c r="J77" s="106" t="s">
        <v>438</v>
      </c>
      <c r="K77" s="106" t="s">
        <v>568</v>
      </c>
      <c r="L77" s="111">
        <v>42917</v>
      </c>
      <c r="M77" s="1" t="s">
        <v>553</v>
      </c>
      <c r="N77" s="1" t="s">
        <v>540</v>
      </c>
      <c r="O77" s="1" t="s">
        <v>541</v>
      </c>
      <c r="P77" s="113">
        <v>42795</v>
      </c>
      <c r="Q77" s="1" t="s">
        <v>542</v>
      </c>
      <c r="R77" s="114">
        <v>42727</v>
      </c>
      <c r="S77" s="44" t="s">
        <v>554</v>
      </c>
      <c r="T77" s="44" t="s">
        <v>404</v>
      </c>
      <c r="U77" s="44" t="s">
        <v>405</v>
      </c>
      <c r="V77" s="44" t="s">
        <v>438</v>
      </c>
      <c r="W77" s="44" t="s">
        <v>445</v>
      </c>
      <c r="X77" s="44" t="s">
        <v>405</v>
      </c>
      <c r="Y77" s="44" t="s">
        <v>438</v>
      </c>
      <c r="Z77" s="44" t="s">
        <v>445</v>
      </c>
      <c r="AA77" s="44"/>
      <c r="AB77" s="44"/>
      <c r="AC77" s="44"/>
      <c r="AD77" s="44"/>
    </row>
    <row r="78" spans="1:30" ht="12.75" customHeight="1">
      <c r="A78" s="1" t="s">
        <v>569</v>
      </c>
      <c r="B78" s="1" t="s">
        <v>567</v>
      </c>
      <c r="C78" s="1" t="s">
        <v>65</v>
      </c>
      <c r="D78" s="1" t="s">
        <v>66</v>
      </c>
      <c r="E78" s="1" t="s">
        <v>67</v>
      </c>
      <c r="F78" s="1" t="s">
        <v>383</v>
      </c>
      <c r="G78" s="1" t="s">
        <v>163</v>
      </c>
      <c r="H78" s="1" t="s">
        <v>396</v>
      </c>
      <c r="I78" s="1" t="s">
        <v>413</v>
      </c>
      <c r="J78" s="106" t="s">
        <v>438</v>
      </c>
      <c r="K78" s="106" t="s">
        <v>570</v>
      </c>
      <c r="L78" s="111">
        <v>42917</v>
      </c>
      <c r="M78" s="1" t="s">
        <v>553</v>
      </c>
      <c r="N78" s="1" t="s">
        <v>540</v>
      </c>
      <c r="O78" s="1" t="s">
        <v>541</v>
      </c>
      <c r="P78" s="113">
        <v>42795</v>
      </c>
      <c r="Q78" s="1" t="s">
        <v>542</v>
      </c>
      <c r="R78" s="114">
        <v>42727</v>
      </c>
      <c r="S78" s="44" t="s">
        <v>554</v>
      </c>
      <c r="T78" s="44" t="s">
        <v>404</v>
      </c>
      <c r="U78" s="44" t="s">
        <v>405</v>
      </c>
      <c r="V78" s="44" t="s">
        <v>438</v>
      </c>
      <c r="W78" s="44" t="s">
        <v>445</v>
      </c>
      <c r="X78" s="44" t="s">
        <v>405</v>
      </c>
      <c r="Y78" s="44" t="s">
        <v>438</v>
      </c>
      <c r="Z78" s="44" t="s">
        <v>445</v>
      </c>
      <c r="AA78" s="44"/>
      <c r="AB78" s="44"/>
      <c r="AC78" s="44"/>
      <c r="AD78" s="44"/>
    </row>
    <row r="79" spans="1:30" ht="12.75" customHeight="1">
      <c r="A79" s="1" t="s">
        <v>571</v>
      </c>
      <c r="B79" s="1" t="s">
        <v>572</v>
      </c>
      <c r="C79" s="1" t="s">
        <v>65</v>
      </c>
      <c r="D79" s="1" t="s">
        <v>66</v>
      </c>
      <c r="E79" s="1" t="s">
        <v>67</v>
      </c>
      <c r="F79" s="1" t="s">
        <v>385</v>
      </c>
      <c r="G79" s="1" t="s">
        <v>159</v>
      </c>
      <c r="H79" s="1" t="s">
        <v>396</v>
      </c>
      <c r="I79" s="1" t="s">
        <v>413</v>
      </c>
      <c r="J79" s="106" t="s">
        <v>417</v>
      </c>
      <c r="K79" s="106" t="s">
        <v>565</v>
      </c>
      <c r="L79" s="111">
        <v>42917</v>
      </c>
      <c r="M79" s="1" t="s">
        <v>549</v>
      </c>
      <c r="N79" s="1" t="s">
        <v>520</v>
      </c>
      <c r="O79" s="1" t="s">
        <v>521</v>
      </c>
      <c r="P79" s="113">
        <v>42767</v>
      </c>
      <c r="Q79" s="1" t="s">
        <v>522</v>
      </c>
      <c r="R79" s="114">
        <v>42723</v>
      </c>
      <c r="S79" s="44" t="s">
        <v>550</v>
      </c>
      <c r="T79" s="44" t="s">
        <v>404</v>
      </c>
      <c r="U79" s="44" t="s">
        <v>405</v>
      </c>
      <c r="V79" s="44" t="s">
        <v>424</v>
      </c>
      <c r="W79" s="44" t="s">
        <v>406</v>
      </c>
      <c r="X79" s="44" t="s">
        <v>405</v>
      </c>
      <c r="Y79" s="44" t="s">
        <v>424</v>
      </c>
      <c r="Z79" s="44" t="s">
        <v>406</v>
      </c>
      <c r="AA79" s="44"/>
      <c r="AB79" s="114">
        <v>41316</v>
      </c>
      <c r="AC79" s="44" t="s">
        <v>426</v>
      </c>
      <c r="AD79" s="44"/>
    </row>
    <row r="80" spans="1:30" ht="12.75" customHeight="1">
      <c r="A80" s="1" t="s">
        <v>573</v>
      </c>
      <c r="B80" s="1" t="s">
        <v>574</v>
      </c>
      <c r="C80" s="1" t="s">
        <v>65</v>
      </c>
      <c r="D80" s="1" t="s">
        <v>66</v>
      </c>
      <c r="E80" s="1" t="s">
        <v>67</v>
      </c>
      <c r="F80" s="1" t="s">
        <v>487</v>
      </c>
      <c r="G80" s="1" t="s">
        <v>147</v>
      </c>
      <c r="H80" s="1" t="s">
        <v>396</v>
      </c>
      <c r="I80" s="1" t="s">
        <v>413</v>
      </c>
      <c r="J80" s="106" t="s">
        <v>399</v>
      </c>
      <c r="K80" s="106" t="s">
        <v>562</v>
      </c>
      <c r="L80" s="111">
        <v>42917</v>
      </c>
      <c r="M80" s="1" t="s">
        <v>559</v>
      </c>
      <c r="N80" s="1" t="s">
        <v>527</v>
      </c>
      <c r="O80" s="1" t="s">
        <v>528</v>
      </c>
      <c r="P80" s="113">
        <v>42795</v>
      </c>
      <c r="Q80" s="1" t="s">
        <v>529</v>
      </c>
      <c r="R80" s="114">
        <v>42723</v>
      </c>
      <c r="S80" s="44" t="s">
        <v>546</v>
      </c>
      <c r="T80" s="44" t="s">
        <v>404</v>
      </c>
      <c r="U80" s="44" t="s">
        <v>405</v>
      </c>
      <c r="V80" s="44" t="s">
        <v>399</v>
      </c>
      <c r="W80" s="44" t="s">
        <v>406</v>
      </c>
      <c r="X80" s="44" t="s">
        <v>405</v>
      </c>
      <c r="Y80" s="44" t="s">
        <v>399</v>
      </c>
      <c r="Z80" s="44" t="s">
        <v>406</v>
      </c>
      <c r="AA80" s="44"/>
      <c r="AB80" s="114">
        <v>40503</v>
      </c>
      <c r="AC80" s="44" t="s">
        <v>408</v>
      </c>
      <c r="AD80" s="44"/>
    </row>
    <row r="81" spans="1:30" ht="12.75" customHeight="1">
      <c r="A81" s="1" t="s">
        <v>575</v>
      </c>
      <c r="B81" s="1" t="s">
        <v>576</v>
      </c>
      <c r="C81" s="1" t="s">
        <v>65</v>
      </c>
      <c r="D81" s="1" t="s">
        <v>66</v>
      </c>
      <c r="E81" s="1" t="s">
        <v>67</v>
      </c>
      <c r="F81" s="1" t="s">
        <v>389</v>
      </c>
      <c r="G81" s="1" t="s">
        <v>153</v>
      </c>
      <c r="H81" s="1" t="s">
        <v>396</v>
      </c>
      <c r="I81" s="1" t="s">
        <v>413</v>
      </c>
      <c r="J81" s="106" t="s">
        <v>417</v>
      </c>
      <c r="K81" s="106" t="s">
        <v>577</v>
      </c>
      <c r="L81" s="111">
        <v>43017</v>
      </c>
      <c r="M81" s="1" t="s">
        <v>432</v>
      </c>
      <c r="N81" s="1"/>
      <c r="O81" s="1"/>
      <c r="P81" s="1"/>
      <c r="Q81" s="1"/>
      <c r="R81" s="114">
        <v>42334</v>
      </c>
      <c r="S81" s="44" t="s">
        <v>430</v>
      </c>
      <c r="T81" s="44" t="s">
        <v>404</v>
      </c>
      <c r="U81" s="44" t="s">
        <v>405</v>
      </c>
      <c r="V81" s="44" t="s">
        <v>424</v>
      </c>
      <c r="W81" s="44" t="s">
        <v>406</v>
      </c>
      <c r="X81" s="44" t="s">
        <v>405</v>
      </c>
      <c r="Y81" s="44" t="s">
        <v>424</v>
      </c>
      <c r="Z81" s="44" t="s">
        <v>406</v>
      </c>
      <c r="AA81" s="44"/>
      <c r="AB81" s="114">
        <v>42334</v>
      </c>
      <c r="AC81" s="44" t="s">
        <v>430</v>
      </c>
      <c r="AD81" s="44"/>
    </row>
    <row r="82" spans="1:30" ht="12.75" customHeight="1">
      <c r="A82" s="1" t="s">
        <v>578</v>
      </c>
      <c r="B82" s="1" t="s">
        <v>576</v>
      </c>
      <c r="C82" s="1" t="s">
        <v>65</v>
      </c>
      <c r="D82" s="1" t="s">
        <v>66</v>
      </c>
      <c r="E82" s="1" t="s">
        <v>67</v>
      </c>
      <c r="F82" s="1" t="s">
        <v>389</v>
      </c>
      <c r="G82" s="1" t="s">
        <v>153</v>
      </c>
      <c r="H82" s="1" t="s">
        <v>396</v>
      </c>
      <c r="I82" s="1" t="s">
        <v>413</v>
      </c>
      <c r="J82" s="1" t="s">
        <v>417</v>
      </c>
      <c r="K82" s="1" t="s">
        <v>577</v>
      </c>
      <c r="L82" s="113">
        <v>43017</v>
      </c>
      <c r="M82" s="106" t="s">
        <v>579</v>
      </c>
      <c r="N82" s="106" t="s">
        <v>580</v>
      </c>
      <c r="O82" s="106" t="s">
        <v>581</v>
      </c>
      <c r="P82" s="111">
        <v>43018</v>
      </c>
      <c r="Q82" s="106" t="s">
        <v>582</v>
      </c>
      <c r="R82" s="108">
        <v>43017</v>
      </c>
      <c r="S82" s="107" t="s">
        <v>583</v>
      </c>
      <c r="T82" s="44" t="s">
        <v>404</v>
      </c>
      <c r="U82" s="44" t="s">
        <v>405</v>
      </c>
      <c r="V82" s="44" t="s">
        <v>424</v>
      </c>
      <c r="W82" s="44" t="s">
        <v>406</v>
      </c>
      <c r="X82" s="44" t="s">
        <v>405</v>
      </c>
      <c r="Y82" s="44" t="s">
        <v>424</v>
      </c>
      <c r="Z82" s="44" t="s">
        <v>406</v>
      </c>
      <c r="AA82" s="44"/>
      <c r="AB82" s="114">
        <v>42334</v>
      </c>
      <c r="AC82" s="44" t="s">
        <v>430</v>
      </c>
      <c r="AD82" s="44"/>
    </row>
    <row r="83" spans="1:30" ht="12.75" customHeight="1">
      <c r="A83" s="1" t="s">
        <v>584</v>
      </c>
      <c r="B83" s="1" t="s">
        <v>585</v>
      </c>
      <c r="C83" s="1" t="s">
        <v>65</v>
      </c>
      <c r="D83" s="1" t="s">
        <v>66</v>
      </c>
      <c r="E83" s="1" t="s">
        <v>67</v>
      </c>
      <c r="F83" s="1" t="s">
        <v>394</v>
      </c>
      <c r="G83" s="1" t="s">
        <v>395</v>
      </c>
      <c r="H83" s="1" t="s">
        <v>396</v>
      </c>
      <c r="I83" s="1" t="s">
        <v>413</v>
      </c>
      <c r="J83" s="1" t="s">
        <v>399</v>
      </c>
      <c r="K83" s="1" t="s">
        <v>562</v>
      </c>
      <c r="L83" s="113">
        <v>42917</v>
      </c>
      <c r="M83" s="1" t="s">
        <v>545</v>
      </c>
      <c r="N83" s="106" t="s">
        <v>586</v>
      </c>
      <c r="O83" s="106" t="s">
        <v>587</v>
      </c>
      <c r="P83" s="111">
        <v>43004</v>
      </c>
      <c r="Q83" s="106" t="s">
        <v>588</v>
      </c>
      <c r="R83" s="114">
        <v>42723</v>
      </c>
      <c r="S83" s="44" t="s">
        <v>546</v>
      </c>
      <c r="T83" s="44" t="s">
        <v>404</v>
      </c>
      <c r="U83" s="44" t="s">
        <v>405</v>
      </c>
      <c r="V83" s="44" t="s">
        <v>399</v>
      </c>
      <c r="W83" s="44" t="s">
        <v>406</v>
      </c>
      <c r="X83" s="44" t="s">
        <v>405</v>
      </c>
      <c r="Y83" s="44" t="s">
        <v>399</v>
      </c>
      <c r="Z83" s="44" t="s">
        <v>406</v>
      </c>
      <c r="AA83" s="44"/>
      <c r="AB83" s="114">
        <v>40503</v>
      </c>
      <c r="AC83" s="44" t="s">
        <v>408</v>
      </c>
      <c r="AD83" s="44"/>
    </row>
    <row r="84" spans="1:30" ht="12.75" customHeight="1">
      <c r="A84" s="1" t="s">
        <v>589</v>
      </c>
      <c r="B84" s="1" t="s">
        <v>590</v>
      </c>
      <c r="C84" s="1" t="s">
        <v>65</v>
      </c>
      <c r="D84" s="1" t="s">
        <v>66</v>
      </c>
      <c r="E84" s="1" t="s">
        <v>67</v>
      </c>
      <c r="F84" s="1" t="s">
        <v>487</v>
      </c>
      <c r="G84" s="1" t="s">
        <v>147</v>
      </c>
      <c r="H84" s="1" t="s">
        <v>396</v>
      </c>
      <c r="I84" s="1" t="s">
        <v>413</v>
      </c>
      <c r="J84" s="1" t="s">
        <v>399</v>
      </c>
      <c r="K84" s="1" t="s">
        <v>562</v>
      </c>
      <c r="L84" s="113">
        <v>42917</v>
      </c>
      <c r="M84" s="1" t="s">
        <v>559</v>
      </c>
      <c r="N84" s="106" t="s">
        <v>586</v>
      </c>
      <c r="O84" s="106" t="s">
        <v>587</v>
      </c>
      <c r="P84" s="111">
        <v>43004</v>
      </c>
      <c r="Q84" s="106" t="s">
        <v>588</v>
      </c>
      <c r="R84" s="114">
        <v>42723</v>
      </c>
      <c r="S84" s="44" t="s">
        <v>546</v>
      </c>
      <c r="T84" s="44" t="s">
        <v>404</v>
      </c>
      <c r="U84" s="44" t="s">
        <v>405</v>
      </c>
      <c r="V84" s="44" t="s">
        <v>399</v>
      </c>
      <c r="W84" s="44" t="s">
        <v>406</v>
      </c>
      <c r="X84" s="44" t="s">
        <v>405</v>
      </c>
      <c r="Y84" s="44" t="s">
        <v>399</v>
      </c>
      <c r="Z84" s="44" t="s">
        <v>406</v>
      </c>
      <c r="AA84" s="44"/>
      <c r="AB84" s="114">
        <v>40503</v>
      </c>
      <c r="AC84" s="44" t="s">
        <v>408</v>
      </c>
      <c r="AD84" s="44"/>
    </row>
    <row r="85" spans="1:30" ht="12.75" customHeight="1">
      <c r="A85" s="1" t="s">
        <v>591</v>
      </c>
      <c r="B85" s="1" t="s">
        <v>592</v>
      </c>
      <c r="C85" s="1" t="s">
        <v>65</v>
      </c>
      <c r="D85" s="1" t="s">
        <v>66</v>
      </c>
      <c r="E85" s="1" t="s">
        <v>67</v>
      </c>
      <c r="F85" s="1" t="s">
        <v>389</v>
      </c>
      <c r="G85" s="1" t="s">
        <v>153</v>
      </c>
      <c r="H85" s="1" t="s">
        <v>396</v>
      </c>
      <c r="I85" s="1" t="s">
        <v>413</v>
      </c>
      <c r="J85" s="1" t="s">
        <v>417</v>
      </c>
      <c r="K85" s="1" t="s">
        <v>577</v>
      </c>
      <c r="L85" s="113">
        <v>43017</v>
      </c>
      <c r="M85" s="1" t="s">
        <v>579</v>
      </c>
      <c r="N85" s="1" t="s">
        <v>580</v>
      </c>
      <c r="O85" s="1" t="s">
        <v>581</v>
      </c>
      <c r="P85" s="113">
        <v>43018</v>
      </c>
      <c r="Q85" s="1" t="s">
        <v>582</v>
      </c>
      <c r="R85" s="108">
        <v>43088</v>
      </c>
      <c r="S85" s="107" t="s">
        <v>593</v>
      </c>
      <c r="T85" s="44" t="s">
        <v>404</v>
      </c>
      <c r="U85" s="44" t="s">
        <v>405</v>
      </c>
      <c r="V85" s="44" t="s">
        <v>424</v>
      </c>
      <c r="W85" s="44" t="s">
        <v>406</v>
      </c>
      <c r="X85" s="44" t="s">
        <v>405</v>
      </c>
      <c r="Y85" s="44" t="s">
        <v>424</v>
      </c>
      <c r="Z85" s="44" t="s">
        <v>406</v>
      </c>
      <c r="AA85" s="44"/>
      <c r="AB85" s="114">
        <v>42334</v>
      </c>
      <c r="AC85" s="44" t="s">
        <v>430</v>
      </c>
      <c r="AD85" s="44"/>
    </row>
    <row r="86" spans="1:30" ht="12.75" customHeight="1">
      <c r="A86" s="1" t="s">
        <v>594</v>
      </c>
      <c r="B86" s="1" t="s">
        <v>595</v>
      </c>
      <c r="C86" s="1" t="s">
        <v>65</v>
      </c>
      <c r="D86" s="1" t="s">
        <v>66</v>
      </c>
      <c r="E86" s="1" t="s">
        <v>67</v>
      </c>
      <c r="F86" s="1" t="s">
        <v>389</v>
      </c>
      <c r="G86" s="1" t="s">
        <v>153</v>
      </c>
      <c r="H86" s="1" t="s">
        <v>396</v>
      </c>
      <c r="I86" s="1" t="s">
        <v>413</v>
      </c>
      <c r="J86" s="106" t="s">
        <v>417</v>
      </c>
      <c r="K86" s="106" t="s">
        <v>577</v>
      </c>
      <c r="L86" s="111">
        <v>43101</v>
      </c>
      <c r="M86" s="1" t="s">
        <v>579</v>
      </c>
      <c r="N86" s="1" t="s">
        <v>580</v>
      </c>
      <c r="O86" s="1" t="s">
        <v>581</v>
      </c>
      <c r="P86" s="113">
        <v>43018</v>
      </c>
      <c r="Q86" s="1" t="s">
        <v>582</v>
      </c>
      <c r="R86" s="114">
        <v>43088</v>
      </c>
      <c r="S86" s="44" t="s">
        <v>593</v>
      </c>
      <c r="T86" s="44" t="s">
        <v>404</v>
      </c>
      <c r="U86" s="44" t="s">
        <v>405</v>
      </c>
      <c r="V86" s="44" t="s">
        <v>424</v>
      </c>
      <c r="W86" s="44" t="s">
        <v>406</v>
      </c>
      <c r="X86" s="44" t="s">
        <v>405</v>
      </c>
      <c r="Y86" s="44" t="s">
        <v>424</v>
      </c>
      <c r="Z86" s="44" t="s">
        <v>406</v>
      </c>
      <c r="AA86" s="44"/>
      <c r="AB86" s="114">
        <v>42334</v>
      </c>
      <c r="AC86" s="44" t="s">
        <v>430</v>
      </c>
      <c r="AD86" s="44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Q8" sqref="Q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596</v>
      </c>
      <c r="G2" s="62" t="s">
        <v>597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598</v>
      </c>
      <c r="H3" s="19" t="s">
        <v>599</v>
      </c>
      <c r="I3" s="19" t="s">
        <v>600</v>
      </c>
      <c r="J3" s="23" t="s">
        <v>601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602</v>
      </c>
      <c r="K4" s="51" t="s">
        <v>603</v>
      </c>
      <c r="L4" s="51" t="s">
        <v>604</v>
      </c>
      <c r="M4" s="64" t="s">
        <v>285</v>
      </c>
      <c r="N4" s="70" t="s">
        <v>605</v>
      </c>
      <c r="O4" s="70" t="s">
        <v>606</v>
      </c>
      <c r="P4" s="70" t="s">
        <v>607</v>
      </c>
      <c r="Q4" s="70" t="s">
        <v>608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 t="s">
        <v>609</v>
      </c>
      <c r="B7" s="43" t="s">
        <v>610</v>
      </c>
      <c r="C7" s="43" t="s">
        <v>65</v>
      </c>
      <c r="D7" s="43" t="s">
        <v>66</v>
      </c>
      <c r="E7" s="43" t="s">
        <v>67</v>
      </c>
      <c r="F7" s="4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ht="12.75" customHeight="1">
      <c r="A8" s="1" t="s">
        <v>611</v>
      </c>
      <c r="B8" s="1" t="s">
        <v>612</v>
      </c>
      <c r="C8" s="1" t="s">
        <v>65</v>
      </c>
      <c r="D8" s="1" t="s">
        <v>66</v>
      </c>
      <c r="E8" s="1" t="s">
        <v>67</v>
      </c>
      <c r="F8" s="1"/>
      <c r="G8" s="106" t="s">
        <v>613</v>
      </c>
      <c r="H8" s="106" t="s">
        <v>614</v>
      </c>
      <c r="I8" s="106" t="s">
        <v>615</v>
      </c>
      <c r="J8" s="106" t="s">
        <v>71</v>
      </c>
      <c r="K8" s="106" t="s">
        <v>616</v>
      </c>
      <c r="L8" s="106" t="s">
        <v>88</v>
      </c>
      <c r="M8" s="111">
        <v>42856</v>
      </c>
      <c r="N8" s="111">
        <v>42856</v>
      </c>
      <c r="O8" s="106" t="s">
        <v>617</v>
      </c>
      <c r="P8" s="111">
        <v>42815</v>
      </c>
      <c r="Q8" s="106" t="s">
        <v>294</v>
      </c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618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619</v>
      </c>
      <c r="G3" s="19" t="s">
        <v>620</v>
      </c>
      <c r="H3" s="19" t="s">
        <v>621</v>
      </c>
      <c r="I3" s="19" t="s">
        <v>607</v>
      </c>
      <c r="J3" s="19" t="s">
        <v>608</v>
      </c>
      <c r="K3" s="19" t="s">
        <v>622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623</v>
      </c>
      <c r="G2" s="80" t="s">
        <v>624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607</v>
      </c>
      <c r="H3" s="19" t="s">
        <v>608</v>
      </c>
      <c r="I3" s="19" t="s">
        <v>625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7"/>
  <sheetViews>
    <sheetView workbookViewId="0" topLeftCell="A1">
      <selection activeCell="G17" sqref="G17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626</v>
      </c>
      <c r="G2" s="83" t="s">
        <v>627</v>
      </c>
      <c r="H2" s="80" t="s">
        <v>628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629</v>
      </c>
      <c r="AA2" s="80"/>
      <c r="AB2" s="80"/>
      <c r="AC2" s="80"/>
      <c r="AD2" s="89"/>
      <c r="AE2" s="69" t="s">
        <v>630</v>
      </c>
      <c r="AF2" s="69"/>
      <c r="AG2" s="69"/>
      <c r="AH2" s="69"/>
      <c r="AI2" s="69"/>
      <c r="AJ2" s="69"/>
      <c r="AK2" s="89"/>
      <c r="AL2" s="69" t="s">
        <v>631</v>
      </c>
      <c r="AM2" s="69"/>
      <c r="AN2" s="69"/>
      <c r="AO2" s="69"/>
      <c r="AP2" s="89"/>
      <c r="AQ2" s="80" t="s">
        <v>632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633</v>
      </c>
      <c r="I3" s="70" t="s">
        <v>634</v>
      </c>
      <c r="J3" s="70" t="s">
        <v>635</v>
      </c>
      <c r="K3" s="19" t="s">
        <v>636</v>
      </c>
      <c r="L3" s="70" t="s">
        <v>637</v>
      </c>
      <c r="M3" s="70" t="s">
        <v>638</v>
      </c>
      <c r="N3" s="70" t="s">
        <v>639</v>
      </c>
      <c r="O3" s="19" t="s">
        <v>640</v>
      </c>
      <c r="P3" s="70" t="s">
        <v>641</v>
      </c>
      <c r="Q3" s="70" t="s">
        <v>642</v>
      </c>
      <c r="R3" s="70" t="s">
        <v>643</v>
      </c>
      <c r="S3" s="70" t="s">
        <v>644</v>
      </c>
      <c r="T3" s="70" t="s">
        <v>645</v>
      </c>
      <c r="U3" s="19" t="s">
        <v>646</v>
      </c>
      <c r="V3" s="70" t="s">
        <v>647</v>
      </c>
      <c r="W3" s="70" t="s">
        <v>648</v>
      </c>
      <c r="X3" s="70" t="s">
        <v>649</v>
      </c>
      <c r="Y3" s="90"/>
      <c r="Z3" s="91" t="s">
        <v>650</v>
      </c>
      <c r="AA3" s="91" t="s">
        <v>651</v>
      </c>
      <c r="AB3" s="19" t="s">
        <v>652</v>
      </c>
      <c r="AC3" s="19" t="s">
        <v>653</v>
      </c>
      <c r="AD3" s="90"/>
      <c r="AE3" s="70" t="s">
        <v>633</v>
      </c>
      <c r="AF3" s="70" t="s">
        <v>634</v>
      </c>
      <c r="AG3" s="70" t="s">
        <v>635</v>
      </c>
      <c r="AH3" s="70" t="s">
        <v>647</v>
      </c>
      <c r="AI3" s="70" t="s">
        <v>648</v>
      </c>
      <c r="AJ3" s="70" t="s">
        <v>649</v>
      </c>
      <c r="AK3" s="90"/>
      <c r="AL3" s="19" t="s">
        <v>650</v>
      </c>
      <c r="AM3" s="19" t="s">
        <v>651</v>
      </c>
      <c r="AN3" s="19" t="s">
        <v>654</v>
      </c>
      <c r="AO3" s="19" t="s">
        <v>653</v>
      </c>
      <c r="AP3" s="90"/>
      <c r="AQ3" s="19" t="s">
        <v>655</v>
      </c>
      <c r="AR3" s="19" t="s">
        <v>656</v>
      </c>
      <c r="AS3" s="19" t="s">
        <v>657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658</v>
      </c>
      <c r="B6" s="43" t="s">
        <v>292</v>
      </c>
      <c r="C6" s="43" t="s">
        <v>65</v>
      </c>
      <c r="D6" s="43" t="s">
        <v>66</v>
      </c>
      <c r="E6" s="43" t="s">
        <v>67</v>
      </c>
      <c r="F6" s="115">
        <v>42815</v>
      </c>
      <c r="G6" s="109">
        <v>42735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659</v>
      </c>
      <c r="B7" s="1" t="s">
        <v>660</v>
      </c>
      <c r="C7" s="1" t="s">
        <v>65</v>
      </c>
      <c r="D7" s="1" t="s">
        <v>66</v>
      </c>
      <c r="E7" s="1" t="s">
        <v>67</v>
      </c>
      <c r="F7" s="113">
        <v>42815</v>
      </c>
      <c r="G7" s="113">
        <v>42735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6" t="s">
        <v>106</v>
      </c>
      <c r="AA7" s="106" t="s">
        <v>106</v>
      </c>
      <c r="AB7" s="106" t="s">
        <v>106</v>
      </c>
      <c r="AC7" s="106" t="s">
        <v>99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661</v>
      </c>
      <c r="B8" s="1" t="s">
        <v>662</v>
      </c>
      <c r="C8" s="1" t="s">
        <v>65</v>
      </c>
      <c r="D8" s="1" t="s">
        <v>66</v>
      </c>
      <c r="E8" s="1" t="s">
        <v>67</v>
      </c>
      <c r="F8" s="113">
        <v>42815</v>
      </c>
      <c r="G8" s="113">
        <v>42735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 t="s">
        <v>106</v>
      </c>
      <c r="AA8" s="1" t="s">
        <v>106</v>
      </c>
      <c r="AB8" s="1" t="s">
        <v>106</v>
      </c>
      <c r="AC8" s="1" t="s">
        <v>99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06" t="s">
        <v>106</v>
      </c>
      <c r="AR8" s="106" t="s">
        <v>106</v>
      </c>
      <c r="AS8" s="106" t="s">
        <v>99</v>
      </c>
    </row>
    <row r="9" spans="1:45" ht="12.75" customHeight="1">
      <c r="A9" s="1" t="s">
        <v>663</v>
      </c>
      <c r="B9" s="1" t="s">
        <v>664</v>
      </c>
      <c r="C9" s="1" t="s">
        <v>65</v>
      </c>
      <c r="D9" s="1" t="s">
        <v>66</v>
      </c>
      <c r="E9" s="1" t="s">
        <v>67</v>
      </c>
      <c r="F9" s="113">
        <v>42815</v>
      </c>
      <c r="G9" s="113">
        <v>42735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 t="s">
        <v>106</v>
      </c>
      <c r="AA9" s="1" t="s">
        <v>106</v>
      </c>
      <c r="AB9" s="1" t="s">
        <v>106</v>
      </c>
      <c r="AC9" s="1" t="s">
        <v>99</v>
      </c>
      <c r="AD9" s="1"/>
      <c r="AE9" s="1"/>
      <c r="AF9" s="1"/>
      <c r="AG9" s="1"/>
      <c r="AH9" s="1"/>
      <c r="AI9" s="1"/>
      <c r="AJ9" s="1"/>
      <c r="AK9" s="1"/>
      <c r="AL9" s="106" t="s">
        <v>106</v>
      </c>
      <c r="AM9" s="106" t="s">
        <v>106</v>
      </c>
      <c r="AN9" s="106" t="s">
        <v>106</v>
      </c>
      <c r="AO9" s="106" t="s">
        <v>99</v>
      </c>
      <c r="AP9" s="1"/>
      <c r="AQ9" s="1" t="s">
        <v>106</v>
      </c>
      <c r="AR9" s="1" t="s">
        <v>106</v>
      </c>
      <c r="AS9" s="1" t="s">
        <v>99</v>
      </c>
    </row>
    <row r="10" spans="1:45" ht="12.75" customHeight="1">
      <c r="A10" s="1" t="s">
        <v>665</v>
      </c>
      <c r="B10" s="1" t="s">
        <v>666</v>
      </c>
      <c r="C10" s="1" t="s">
        <v>235</v>
      </c>
      <c r="D10" s="1" t="s">
        <v>66</v>
      </c>
      <c r="E10" s="1" t="s">
        <v>67</v>
      </c>
      <c r="F10" s="111">
        <v>42736</v>
      </c>
      <c r="G10" s="111">
        <v>43100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 t="s">
        <v>106</v>
      </c>
      <c r="AA10" s="1" t="s">
        <v>106</v>
      </c>
      <c r="AB10" s="1" t="s">
        <v>106</v>
      </c>
      <c r="AC10" s="1" t="s">
        <v>99</v>
      </c>
      <c r="AD10" s="1"/>
      <c r="AE10" s="1"/>
      <c r="AF10" s="1"/>
      <c r="AG10" s="1"/>
      <c r="AH10" s="1"/>
      <c r="AI10" s="1"/>
      <c r="AJ10" s="1"/>
      <c r="AK10" s="1"/>
      <c r="AL10" s="1" t="s">
        <v>106</v>
      </c>
      <c r="AM10" s="1" t="s">
        <v>106</v>
      </c>
      <c r="AN10" s="1" t="s">
        <v>106</v>
      </c>
      <c r="AO10" s="1" t="s">
        <v>99</v>
      </c>
      <c r="AP10" s="1"/>
      <c r="AQ10" s="1" t="s">
        <v>106</v>
      </c>
      <c r="AR10" s="1" t="s">
        <v>106</v>
      </c>
      <c r="AS10" s="1" t="s">
        <v>99</v>
      </c>
    </row>
    <row r="11" spans="1:45" ht="12.75" customHeight="1">
      <c r="A11" s="1" t="s">
        <v>667</v>
      </c>
      <c r="B11" s="1" t="s">
        <v>668</v>
      </c>
      <c r="C11" s="1" t="s">
        <v>65</v>
      </c>
      <c r="D11" s="1" t="s">
        <v>66</v>
      </c>
      <c r="E11" s="1" t="s">
        <v>67</v>
      </c>
      <c r="F11" s="113">
        <v>42736</v>
      </c>
      <c r="G11" s="113">
        <v>43100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106</v>
      </c>
      <c r="AA11" s="1" t="s">
        <v>106</v>
      </c>
      <c r="AB11" s="1" t="s">
        <v>106</v>
      </c>
      <c r="AC11" s="1" t="s">
        <v>99</v>
      </c>
      <c r="AD11" s="1"/>
      <c r="AE11" s="1"/>
      <c r="AF11" s="1"/>
      <c r="AG11" s="1"/>
      <c r="AH11" s="1"/>
      <c r="AI11" s="1"/>
      <c r="AJ11" s="1"/>
      <c r="AK11" s="1"/>
      <c r="AL11" s="1" t="s">
        <v>106</v>
      </c>
      <c r="AM11" s="1" t="s">
        <v>106</v>
      </c>
      <c r="AN11" s="1" t="s">
        <v>106</v>
      </c>
      <c r="AO11" s="1" t="s">
        <v>99</v>
      </c>
      <c r="AP11" s="1"/>
      <c r="AQ11" s="106" t="s">
        <v>242</v>
      </c>
      <c r="AR11" s="1" t="s">
        <v>106</v>
      </c>
      <c r="AS11" s="106"/>
    </row>
    <row r="12" spans="1:45" ht="12.75" customHeight="1">
      <c r="A12" s="1" t="s">
        <v>669</v>
      </c>
      <c r="B12" s="1" t="s">
        <v>670</v>
      </c>
      <c r="C12" s="1" t="s">
        <v>65</v>
      </c>
      <c r="D12" s="1" t="s">
        <v>66</v>
      </c>
      <c r="E12" s="1" t="s">
        <v>67</v>
      </c>
      <c r="F12" s="113">
        <v>42736</v>
      </c>
      <c r="G12" s="113">
        <v>43100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 t="s">
        <v>106</v>
      </c>
      <c r="AA12" s="1" t="s">
        <v>106</v>
      </c>
      <c r="AB12" s="1" t="s">
        <v>106</v>
      </c>
      <c r="AC12" s="1" t="s">
        <v>99</v>
      </c>
      <c r="AD12" s="1"/>
      <c r="AE12" s="1"/>
      <c r="AF12" s="1"/>
      <c r="AG12" s="1"/>
      <c r="AH12" s="1"/>
      <c r="AI12" s="1"/>
      <c r="AJ12" s="1"/>
      <c r="AK12" s="1"/>
      <c r="AL12" s="1" t="s">
        <v>106</v>
      </c>
      <c r="AM12" s="1" t="s">
        <v>106</v>
      </c>
      <c r="AN12" s="1" t="s">
        <v>106</v>
      </c>
      <c r="AO12" s="1" t="s">
        <v>99</v>
      </c>
      <c r="AP12" s="1"/>
      <c r="AQ12" s="1" t="s">
        <v>242</v>
      </c>
      <c r="AR12" s="1" t="s">
        <v>106</v>
      </c>
      <c r="AS12" s="106" t="s">
        <v>671</v>
      </c>
    </row>
    <row r="13" spans="1:45" ht="12.75" customHeight="1">
      <c r="A13" s="1" t="s">
        <v>672</v>
      </c>
      <c r="B13" s="1" t="s">
        <v>673</v>
      </c>
      <c r="C13" s="1" t="s">
        <v>65</v>
      </c>
      <c r="D13" s="1" t="s">
        <v>66</v>
      </c>
      <c r="E13" s="1" t="s">
        <v>67</v>
      </c>
      <c r="F13" s="113">
        <v>42736</v>
      </c>
      <c r="G13" s="113">
        <v>43100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 t="s">
        <v>106</v>
      </c>
      <c r="AA13" s="1" t="s">
        <v>106</v>
      </c>
      <c r="AB13" s="1" t="s">
        <v>106</v>
      </c>
      <c r="AC13" s="1" t="s">
        <v>99</v>
      </c>
      <c r="AD13" s="1"/>
      <c r="AE13" s="1"/>
      <c r="AF13" s="1"/>
      <c r="AG13" s="1"/>
      <c r="AH13" s="1"/>
      <c r="AI13" s="1"/>
      <c r="AJ13" s="1"/>
      <c r="AK13" s="1"/>
      <c r="AL13" s="106" t="s">
        <v>242</v>
      </c>
      <c r="AM13" s="1" t="s">
        <v>106</v>
      </c>
      <c r="AN13" s="106" t="s">
        <v>242</v>
      </c>
      <c r="AO13" s="1" t="s">
        <v>99</v>
      </c>
      <c r="AP13" s="1"/>
      <c r="AQ13" s="1" t="s">
        <v>242</v>
      </c>
      <c r="AR13" s="1" t="s">
        <v>106</v>
      </c>
      <c r="AS13" s="1" t="s">
        <v>671</v>
      </c>
    </row>
    <row r="14" spans="1:45" ht="12.75" customHeight="1">
      <c r="A14" s="1" t="s">
        <v>674</v>
      </c>
      <c r="B14" s="1" t="s">
        <v>675</v>
      </c>
      <c r="C14" s="1" t="s">
        <v>65</v>
      </c>
      <c r="D14" s="1" t="s">
        <v>66</v>
      </c>
      <c r="E14" s="1" t="s">
        <v>67</v>
      </c>
      <c r="F14" s="113">
        <v>42736</v>
      </c>
      <c r="G14" s="113">
        <v>43100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06" t="s">
        <v>124</v>
      </c>
      <c r="AA14" s="106" t="s">
        <v>124</v>
      </c>
      <c r="AB14" s="1" t="s">
        <v>106</v>
      </c>
      <c r="AC14" s="106" t="s">
        <v>676</v>
      </c>
      <c r="AD14" s="1"/>
      <c r="AE14" s="1"/>
      <c r="AF14" s="1"/>
      <c r="AG14" s="1"/>
      <c r="AH14" s="1"/>
      <c r="AI14" s="1"/>
      <c r="AJ14" s="1"/>
      <c r="AK14" s="1"/>
      <c r="AL14" s="1" t="s">
        <v>242</v>
      </c>
      <c r="AM14" s="1" t="s">
        <v>106</v>
      </c>
      <c r="AN14" s="1" t="s">
        <v>242</v>
      </c>
      <c r="AO14" s="1" t="s">
        <v>99</v>
      </c>
      <c r="AP14" s="1"/>
      <c r="AQ14" s="1" t="s">
        <v>242</v>
      </c>
      <c r="AR14" s="1" t="s">
        <v>106</v>
      </c>
      <c r="AS14" s="1" t="s">
        <v>671</v>
      </c>
    </row>
    <row r="15" spans="1:45" ht="12.75" customHeight="1">
      <c r="A15" s="1" t="s">
        <v>677</v>
      </c>
      <c r="B15" s="1" t="s">
        <v>678</v>
      </c>
      <c r="C15" s="1" t="s">
        <v>65</v>
      </c>
      <c r="D15" s="1" t="s">
        <v>66</v>
      </c>
      <c r="E15" s="1" t="s">
        <v>67</v>
      </c>
      <c r="F15" s="113">
        <v>42736</v>
      </c>
      <c r="G15" s="113">
        <v>43100</v>
      </c>
      <c r="H15" s="106" t="s">
        <v>99</v>
      </c>
      <c r="I15" s="106" t="s">
        <v>99</v>
      </c>
      <c r="J15" s="106" t="s">
        <v>99</v>
      </c>
      <c r="K15" s="106" t="s">
        <v>679</v>
      </c>
      <c r="L15" s="106" t="s">
        <v>680</v>
      </c>
      <c r="M15" s="106" t="s">
        <v>681</v>
      </c>
      <c r="N15" s="106" t="s">
        <v>682</v>
      </c>
      <c r="O15" s="106" t="s">
        <v>683</v>
      </c>
      <c r="P15" s="106" t="s">
        <v>684</v>
      </c>
      <c r="Q15" s="106" t="s">
        <v>99</v>
      </c>
      <c r="R15" s="106" t="s">
        <v>99</v>
      </c>
      <c r="S15" s="106" t="s">
        <v>685</v>
      </c>
      <c r="T15" s="106" t="s">
        <v>99</v>
      </c>
      <c r="U15" s="106" t="s">
        <v>683</v>
      </c>
      <c r="V15" s="106" t="s">
        <v>99</v>
      </c>
      <c r="W15" s="106" t="s">
        <v>99</v>
      </c>
      <c r="X15" s="106" t="s">
        <v>686</v>
      </c>
      <c r="Y15" s="1"/>
      <c r="Z15" s="1" t="s">
        <v>124</v>
      </c>
      <c r="AA15" s="1" t="s">
        <v>124</v>
      </c>
      <c r="AB15" s="1" t="s">
        <v>106</v>
      </c>
      <c r="AC15" s="1" t="s">
        <v>676</v>
      </c>
      <c r="AD15" s="1"/>
      <c r="AE15" s="1"/>
      <c r="AF15" s="1"/>
      <c r="AG15" s="1"/>
      <c r="AH15" s="1"/>
      <c r="AI15" s="1"/>
      <c r="AJ15" s="1"/>
      <c r="AK15" s="1"/>
      <c r="AL15" s="1" t="s">
        <v>242</v>
      </c>
      <c r="AM15" s="1" t="s">
        <v>106</v>
      </c>
      <c r="AN15" s="1" t="s">
        <v>242</v>
      </c>
      <c r="AO15" s="1" t="s">
        <v>99</v>
      </c>
      <c r="AP15" s="1"/>
      <c r="AQ15" s="1" t="s">
        <v>242</v>
      </c>
      <c r="AR15" s="1" t="s">
        <v>106</v>
      </c>
      <c r="AS15" s="1" t="s">
        <v>671</v>
      </c>
    </row>
    <row r="16" spans="1:45" ht="12.75" customHeight="1">
      <c r="A16" s="1" t="s">
        <v>687</v>
      </c>
      <c r="B16" s="1" t="s">
        <v>688</v>
      </c>
      <c r="C16" s="1" t="s">
        <v>65</v>
      </c>
      <c r="D16" s="1" t="s">
        <v>66</v>
      </c>
      <c r="E16" s="1" t="s">
        <v>67</v>
      </c>
      <c r="F16" s="113">
        <v>42736</v>
      </c>
      <c r="G16" s="113">
        <v>43100</v>
      </c>
      <c r="H16" s="1" t="s">
        <v>99</v>
      </c>
      <c r="I16" s="1" t="s">
        <v>99</v>
      </c>
      <c r="J16" s="1" t="s">
        <v>99</v>
      </c>
      <c r="K16" s="1" t="s">
        <v>679</v>
      </c>
      <c r="L16" s="1" t="s">
        <v>680</v>
      </c>
      <c r="M16" s="1" t="s">
        <v>681</v>
      </c>
      <c r="N16" s="1" t="s">
        <v>682</v>
      </c>
      <c r="O16" s="1" t="s">
        <v>683</v>
      </c>
      <c r="P16" s="1" t="s">
        <v>684</v>
      </c>
      <c r="Q16" s="1" t="s">
        <v>99</v>
      </c>
      <c r="R16" s="1" t="s">
        <v>99</v>
      </c>
      <c r="S16" s="1" t="s">
        <v>685</v>
      </c>
      <c r="T16" s="1" t="s">
        <v>99</v>
      </c>
      <c r="U16" s="1" t="s">
        <v>683</v>
      </c>
      <c r="V16" s="1" t="s">
        <v>99</v>
      </c>
      <c r="W16" s="1" t="s">
        <v>99</v>
      </c>
      <c r="X16" s="1" t="s">
        <v>686</v>
      </c>
      <c r="Y16" s="1"/>
      <c r="Z16" s="1" t="s">
        <v>124</v>
      </c>
      <c r="AA16" s="1" t="s">
        <v>124</v>
      </c>
      <c r="AB16" s="1" t="s">
        <v>106</v>
      </c>
      <c r="AC16" s="1" t="s">
        <v>676</v>
      </c>
      <c r="AD16" s="1"/>
      <c r="AE16" s="106" t="s">
        <v>99</v>
      </c>
      <c r="AF16" s="106" t="s">
        <v>99</v>
      </c>
      <c r="AG16" s="106" t="s">
        <v>99</v>
      </c>
      <c r="AH16" s="106" t="s">
        <v>99</v>
      </c>
      <c r="AI16" s="106" t="s">
        <v>99</v>
      </c>
      <c r="AJ16" s="106" t="s">
        <v>689</v>
      </c>
      <c r="AK16" s="1"/>
      <c r="AL16" s="1" t="s">
        <v>242</v>
      </c>
      <c r="AM16" s="1" t="s">
        <v>106</v>
      </c>
      <c r="AN16" s="1" t="s">
        <v>242</v>
      </c>
      <c r="AO16" s="1" t="s">
        <v>99</v>
      </c>
      <c r="AP16" s="1"/>
      <c r="AQ16" s="1" t="s">
        <v>242</v>
      </c>
      <c r="AR16" s="1" t="s">
        <v>106</v>
      </c>
      <c r="AS16" s="1" t="s">
        <v>671</v>
      </c>
    </row>
    <row r="17" spans="1:45" ht="12.75" customHeight="1">
      <c r="A17" s="1" t="s">
        <v>690</v>
      </c>
      <c r="B17" s="1" t="s">
        <v>691</v>
      </c>
      <c r="C17" s="1" t="s">
        <v>235</v>
      </c>
      <c r="D17" s="1" t="s">
        <v>66</v>
      </c>
      <c r="E17" s="1" t="s">
        <v>67</v>
      </c>
      <c r="F17" s="111">
        <v>42815</v>
      </c>
      <c r="G17" s="113">
        <v>43100</v>
      </c>
      <c r="H17" s="1" t="s">
        <v>99</v>
      </c>
      <c r="I17" s="1" t="s">
        <v>99</v>
      </c>
      <c r="J17" s="1" t="s">
        <v>99</v>
      </c>
      <c r="K17" s="1" t="s">
        <v>679</v>
      </c>
      <c r="L17" s="1" t="s">
        <v>680</v>
      </c>
      <c r="M17" s="1" t="s">
        <v>681</v>
      </c>
      <c r="N17" s="1" t="s">
        <v>682</v>
      </c>
      <c r="O17" s="1" t="s">
        <v>683</v>
      </c>
      <c r="P17" s="1" t="s">
        <v>684</v>
      </c>
      <c r="Q17" s="1" t="s">
        <v>99</v>
      </c>
      <c r="R17" s="1" t="s">
        <v>99</v>
      </c>
      <c r="S17" s="1" t="s">
        <v>685</v>
      </c>
      <c r="T17" s="1" t="s">
        <v>99</v>
      </c>
      <c r="U17" s="1" t="s">
        <v>683</v>
      </c>
      <c r="V17" s="1" t="s">
        <v>99</v>
      </c>
      <c r="W17" s="1" t="s">
        <v>99</v>
      </c>
      <c r="X17" s="1" t="s">
        <v>686</v>
      </c>
      <c r="Y17" s="1"/>
      <c r="Z17" s="1" t="s">
        <v>124</v>
      </c>
      <c r="AA17" s="1" t="s">
        <v>124</v>
      </c>
      <c r="AB17" s="1" t="s">
        <v>106</v>
      </c>
      <c r="AC17" s="1" t="s">
        <v>676</v>
      </c>
      <c r="AD17" s="1"/>
      <c r="AE17" s="1" t="s">
        <v>99</v>
      </c>
      <c r="AF17" s="1" t="s">
        <v>99</v>
      </c>
      <c r="AG17" s="1" t="s">
        <v>99</v>
      </c>
      <c r="AH17" s="1" t="s">
        <v>99</v>
      </c>
      <c r="AI17" s="1" t="s">
        <v>99</v>
      </c>
      <c r="AJ17" s="1" t="s">
        <v>689</v>
      </c>
      <c r="AK17" s="1"/>
      <c r="AL17" s="1" t="s">
        <v>242</v>
      </c>
      <c r="AM17" s="1" t="s">
        <v>106</v>
      </c>
      <c r="AN17" s="1" t="s">
        <v>242</v>
      </c>
      <c r="AO17" s="1" t="s">
        <v>99</v>
      </c>
      <c r="AP17" s="1"/>
      <c r="AQ17" s="1" t="s">
        <v>242</v>
      </c>
      <c r="AR17" s="1" t="s">
        <v>106</v>
      </c>
      <c r="AS17" s="1" t="s">
        <v>671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K26" sqref="K2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626</v>
      </c>
      <c r="G2" s="83" t="s">
        <v>627</v>
      </c>
      <c r="H2" s="99" t="s">
        <v>692</v>
      </c>
      <c r="I2" s="99"/>
      <c r="J2" s="99"/>
      <c r="K2" s="99"/>
      <c r="L2" s="100"/>
      <c r="M2" s="99" t="s">
        <v>693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295</v>
      </c>
      <c r="I3" s="19" t="s">
        <v>297</v>
      </c>
      <c r="J3" s="19" t="s">
        <v>299</v>
      </c>
      <c r="K3" s="19" t="s">
        <v>694</v>
      </c>
      <c r="L3" s="101"/>
      <c r="M3" s="19" t="s">
        <v>695</v>
      </c>
      <c r="N3" s="19" t="s">
        <v>696</v>
      </c>
      <c r="O3" s="19" t="s">
        <v>141</v>
      </c>
      <c r="P3" s="19" t="s">
        <v>697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698</v>
      </c>
      <c r="B7" s="45" t="s">
        <v>306</v>
      </c>
      <c r="C7" s="45" t="s">
        <v>65</v>
      </c>
      <c r="D7" s="45" t="s">
        <v>66</v>
      </c>
      <c r="E7" s="45" t="s">
        <v>67</v>
      </c>
      <c r="F7" s="109">
        <v>42815</v>
      </c>
      <c r="G7" s="109">
        <v>43100</v>
      </c>
      <c r="H7" s="45" t="s">
        <v>699</v>
      </c>
      <c r="I7" s="105" t="s">
        <v>310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700</v>
      </c>
      <c r="B8" s="1" t="s">
        <v>312</v>
      </c>
      <c r="C8" s="1" t="s">
        <v>65</v>
      </c>
      <c r="D8" s="1" t="s">
        <v>66</v>
      </c>
      <c r="E8" s="1" t="s">
        <v>67</v>
      </c>
      <c r="F8" s="113">
        <v>42815</v>
      </c>
      <c r="G8" s="113">
        <v>43100</v>
      </c>
      <c r="H8" s="1" t="s">
        <v>701</v>
      </c>
      <c r="I8" s="106" t="s">
        <v>303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702</v>
      </c>
      <c r="B9" s="1" t="s">
        <v>316</v>
      </c>
      <c r="C9" s="1" t="s">
        <v>65</v>
      </c>
      <c r="D9" s="1" t="s">
        <v>66</v>
      </c>
      <c r="E9" s="1" t="s">
        <v>67</v>
      </c>
      <c r="F9" s="113">
        <v>42815</v>
      </c>
      <c r="G9" s="113">
        <v>43100</v>
      </c>
      <c r="H9" s="1" t="s">
        <v>703</v>
      </c>
      <c r="I9" s="106" t="s">
        <v>317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704</v>
      </c>
      <c r="B10" s="1" t="s">
        <v>319</v>
      </c>
      <c r="C10" s="1" t="s">
        <v>65</v>
      </c>
      <c r="D10" s="1" t="s">
        <v>66</v>
      </c>
      <c r="E10" s="1" t="s">
        <v>67</v>
      </c>
      <c r="F10" s="113">
        <v>42815</v>
      </c>
      <c r="G10" s="113">
        <v>43100</v>
      </c>
      <c r="H10" s="1" t="s">
        <v>705</v>
      </c>
      <c r="I10" s="106" t="s">
        <v>323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706</v>
      </c>
      <c r="B11" s="1" t="s">
        <v>325</v>
      </c>
      <c r="C11" s="1" t="s">
        <v>65</v>
      </c>
      <c r="D11" s="1" t="s">
        <v>66</v>
      </c>
      <c r="E11" s="1" t="s">
        <v>67</v>
      </c>
      <c r="F11" s="113">
        <v>42815</v>
      </c>
      <c r="G11" s="113">
        <v>43100</v>
      </c>
      <c r="H11" s="1" t="s">
        <v>707</v>
      </c>
      <c r="I11" s="106" t="s">
        <v>327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708</v>
      </c>
      <c r="B12" s="1" t="s">
        <v>331</v>
      </c>
      <c r="C12" s="1" t="s">
        <v>65</v>
      </c>
      <c r="D12" s="1" t="s">
        <v>66</v>
      </c>
      <c r="E12" s="1" t="s">
        <v>67</v>
      </c>
      <c r="F12" s="113">
        <v>42815</v>
      </c>
      <c r="G12" s="113">
        <v>43100</v>
      </c>
      <c r="H12" s="1" t="s">
        <v>709</v>
      </c>
      <c r="I12" s="106" t="s">
        <v>333</v>
      </c>
      <c r="J12" s="106" t="s">
        <v>334</v>
      </c>
      <c r="K12" s="1"/>
      <c r="L12" s="1"/>
      <c r="M12" s="1"/>
      <c r="N12" s="1"/>
      <c r="O12" s="1"/>
      <c r="P12" s="1"/>
    </row>
    <row r="13" spans="1:16" ht="12.75" customHeight="1">
      <c r="A13" s="1" t="s">
        <v>710</v>
      </c>
      <c r="B13" s="1" t="s">
        <v>338</v>
      </c>
      <c r="C13" s="1" t="s">
        <v>65</v>
      </c>
      <c r="D13" s="1" t="s">
        <v>66</v>
      </c>
      <c r="E13" s="1" t="s">
        <v>67</v>
      </c>
      <c r="F13" s="113">
        <v>42815</v>
      </c>
      <c r="G13" s="113">
        <v>43100</v>
      </c>
      <c r="H13" s="1" t="s">
        <v>711</v>
      </c>
      <c r="I13" s="106" t="s">
        <v>340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712</v>
      </c>
      <c r="B14" s="1" t="s">
        <v>344</v>
      </c>
      <c r="C14" s="1" t="s">
        <v>65</v>
      </c>
      <c r="D14" s="1" t="s">
        <v>66</v>
      </c>
      <c r="E14" s="1" t="s">
        <v>67</v>
      </c>
      <c r="F14" s="113">
        <v>42815</v>
      </c>
      <c r="G14" s="113">
        <v>43100</v>
      </c>
      <c r="H14" s="1" t="s">
        <v>713</v>
      </c>
      <c r="I14" s="106" t="s">
        <v>333</v>
      </c>
      <c r="J14" s="106" t="s">
        <v>346</v>
      </c>
      <c r="K14" s="1"/>
      <c r="L14" s="1"/>
      <c r="M14" s="1"/>
      <c r="N14" s="1"/>
      <c r="O14" s="1"/>
      <c r="P14" s="1"/>
    </row>
    <row r="15" spans="1:16" ht="12.75" customHeight="1">
      <c r="A15" s="1" t="s">
        <v>714</v>
      </c>
      <c r="B15" s="1" t="s">
        <v>350</v>
      </c>
      <c r="C15" s="1" t="s">
        <v>65</v>
      </c>
      <c r="D15" s="1" t="s">
        <v>66</v>
      </c>
      <c r="E15" s="1" t="s">
        <v>67</v>
      </c>
      <c r="F15" s="113">
        <v>42815</v>
      </c>
      <c r="G15" s="113">
        <v>43100</v>
      </c>
      <c r="H15" s="1" t="s">
        <v>715</v>
      </c>
      <c r="I15" s="106" t="s">
        <v>352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716</v>
      </c>
      <c r="B16" s="1" t="s">
        <v>355</v>
      </c>
      <c r="C16" s="1" t="s">
        <v>65</v>
      </c>
      <c r="D16" s="1" t="s">
        <v>66</v>
      </c>
      <c r="E16" s="1" t="s">
        <v>67</v>
      </c>
      <c r="F16" s="113">
        <v>42815</v>
      </c>
      <c r="G16" s="113">
        <v>43100</v>
      </c>
      <c r="H16" s="1" t="s">
        <v>717</v>
      </c>
      <c r="I16" s="106" t="s">
        <v>357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718</v>
      </c>
      <c r="B17" s="1" t="s">
        <v>719</v>
      </c>
      <c r="C17" s="1" t="s">
        <v>65</v>
      </c>
      <c r="D17" s="1" t="s">
        <v>66</v>
      </c>
      <c r="E17" s="1" t="s">
        <v>67</v>
      </c>
      <c r="F17" s="113">
        <v>42815</v>
      </c>
      <c r="G17" s="113">
        <v>43100</v>
      </c>
      <c r="H17" s="1" t="s">
        <v>703</v>
      </c>
      <c r="I17" s="1" t="s">
        <v>317</v>
      </c>
      <c r="J17" s="1"/>
      <c r="K17" s="106" t="s">
        <v>720</v>
      </c>
      <c r="L17" s="1"/>
      <c r="M17" s="1"/>
      <c r="N17" s="1"/>
      <c r="O17" s="1"/>
      <c r="P17" s="1"/>
    </row>
    <row r="18" spans="1:16" ht="12.75" customHeight="1">
      <c r="A18" s="1" t="s">
        <v>721</v>
      </c>
      <c r="B18" s="1" t="s">
        <v>722</v>
      </c>
      <c r="C18" s="1" t="s">
        <v>65</v>
      </c>
      <c r="D18" s="1" t="s">
        <v>66</v>
      </c>
      <c r="E18" s="1" t="s">
        <v>67</v>
      </c>
      <c r="F18" s="113">
        <v>42815</v>
      </c>
      <c r="G18" s="113">
        <v>43100</v>
      </c>
      <c r="H18" s="1" t="s">
        <v>699</v>
      </c>
      <c r="I18" s="1" t="s">
        <v>310</v>
      </c>
      <c r="J18" s="1"/>
      <c r="K18" s="106" t="s">
        <v>723</v>
      </c>
      <c r="L18" s="1"/>
      <c r="M18" s="1"/>
      <c r="N18" s="1"/>
      <c r="O18" s="1"/>
      <c r="P18" s="1"/>
    </row>
    <row r="19" spans="1:16" ht="12.75" customHeight="1">
      <c r="A19" s="1" t="s">
        <v>724</v>
      </c>
      <c r="B19" s="1" t="s">
        <v>725</v>
      </c>
      <c r="C19" s="1" t="s">
        <v>65</v>
      </c>
      <c r="D19" s="1" t="s">
        <v>66</v>
      </c>
      <c r="E19" s="1" t="s">
        <v>67</v>
      </c>
      <c r="F19" s="113">
        <v>42815</v>
      </c>
      <c r="G19" s="113">
        <v>43100</v>
      </c>
      <c r="H19" s="1" t="s">
        <v>701</v>
      </c>
      <c r="I19" s="1" t="s">
        <v>303</v>
      </c>
      <c r="J19" s="1"/>
      <c r="K19" s="106" t="s">
        <v>726</v>
      </c>
      <c r="L19" s="1"/>
      <c r="M19" s="1"/>
      <c r="N19" s="1"/>
      <c r="O19" s="1"/>
      <c r="P19" s="1"/>
    </row>
    <row r="20" spans="1:16" ht="12.75" customHeight="1">
      <c r="A20" s="1" t="s">
        <v>727</v>
      </c>
      <c r="B20" s="1" t="s">
        <v>728</v>
      </c>
      <c r="C20" s="1" t="s">
        <v>65</v>
      </c>
      <c r="D20" s="1" t="s">
        <v>66</v>
      </c>
      <c r="E20" s="1" t="s">
        <v>67</v>
      </c>
      <c r="F20" s="113">
        <v>42815</v>
      </c>
      <c r="G20" s="113">
        <v>43100</v>
      </c>
      <c r="H20" s="1" t="s">
        <v>705</v>
      </c>
      <c r="I20" s="1" t="s">
        <v>323</v>
      </c>
      <c r="J20" s="1"/>
      <c r="K20" s="106" t="s">
        <v>729</v>
      </c>
      <c r="L20" s="1"/>
      <c r="M20" s="1"/>
      <c r="N20" s="1"/>
      <c r="O20" s="1"/>
      <c r="P20" s="1"/>
    </row>
    <row r="21" spans="1:16" ht="12.75" customHeight="1">
      <c r="A21" s="1" t="s">
        <v>730</v>
      </c>
      <c r="B21" s="1" t="s">
        <v>731</v>
      </c>
      <c r="C21" s="1" t="s">
        <v>65</v>
      </c>
      <c r="D21" s="1" t="s">
        <v>66</v>
      </c>
      <c r="E21" s="1" t="s">
        <v>67</v>
      </c>
      <c r="F21" s="113">
        <v>42815</v>
      </c>
      <c r="G21" s="113">
        <v>43100</v>
      </c>
      <c r="H21" s="1" t="s">
        <v>707</v>
      </c>
      <c r="I21" s="1" t="s">
        <v>327</v>
      </c>
      <c r="J21" s="1"/>
      <c r="K21" s="106" t="s">
        <v>720</v>
      </c>
      <c r="L21" s="1"/>
      <c r="M21" s="1"/>
      <c r="N21" s="1"/>
      <c r="O21" s="1"/>
      <c r="P21" s="1"/>
    </row>
    <row r="22" spans="1:16" ht="12.75" customHeight="1">
      <c r="A22" s="1" t="s">
        <v>732</v>
      </c>
      <c r="B22" s="1" t="s">
        <v>733</v>
      </c>
      <c r="C22" s="1" t="s">
        <v>65</v>
      </c>
      <c r="D22" s="1" t="s">
        <v>66</v>
      </c>
      <c r="E22" s="1" t="s">
        <v>67</v>
      </c>
      <c r="F22" s="113">
        <v>42815</v>
      </c>
      <c r="G22" s="113">
        <v>43100</v>
      </c>
      <c r="H22" s="1" t="s">
        <v>707</v>
      </c>
      <c r="I22" s="1" t="s">
        <v>327</v>
      </c>
      <c r="J22" s="1"/>
      <c r="K22" s="106" t="s">
        <v>734</v>
      </c>
      <c r="L22" s="1"/>
      <c r="M22" s="1"/>
      <c r="N22" s="1"/>
      <c r="O22" s="1"/>
      <c r="P22" s="1"/>
    </row>
    <row r="23" spans="1:16" ht="12.75" customHeight="1">
      <c r="A23" s="1" t="s">
        <v>735</v>
      </c>
      <c r="B23" s="1" t="s">
        <v>736</v>
      </c>
      <c r="C23" s="1" t="s">
        <v>65</v>
      </c>
      <c r="D23" s="1" t="s">
        <v>66</v>
      </c>
      <c r="E23" s="1" t="s">
        <v>67</v>
      </c>
      <c r="F23" s="113">
        <v>42815</v>
      </c>
      <c r="G23" s="113">
        <v>43100</v>
      </c>
      <c r="H23" s="1" t="s">
        <v>709</v>
      </c>
      <c r="I23" s="1" t="s">
        <v>333</v>
      </c>
      <c r="J23" s="1" t="s">
        <v>334</v>
      </c>
      <c r="K23" s="106" t="s">
        <v>737</v>
      </c>
      <c r="L23" s="1"/>
      <c r="M23" s="1"/>
      <c r="N23" s="1"/>
      <c r="O23" s="1"/>
      <c r="P23" s="1"/>
    </row>
    <row r="24" spans="1:16" ht="12.75" customHeight="1">
      <c r="A24" s="1" t="s">
        <v>738</v>
      </c>
      <c r="B24" s="1" t="s">
        <v>739</v>
      </c>
      <c r="C24" s="1" t="s">
        <v>65</v>
      </c>
      <c r="D24" s="1" t="s">
        <v>66</v>
      </c>
      <c r="E24" s="1" t="s">
        <v>67</v>
      </c>
      <c r="F24" s="113">
        <v>42815</v>
      </c>
      <c r="G24" s="113">
        <v>43100</v>
      </c>
      <c r="H24" s="1" t="s">
        <v>711</v>
      </c>
      <c r="I24" s="1" t="s">
        <v>340</v>
      </c>
      <c r="J24" s="1"/>
      <c r="K24" s="106" t="s">
        <v>740</v>
      </c>
      <c r="L24" s="1"/>
      <c r="M24" s="1"/>
      <c r="N24" s="1"/>
      <c r="O24" s="1"/>
      <c r="P24" s="1"/>
    </row>
    <row r="25" spans="1:16" ht="12.75" customHeight="1">
      <c r="A25" s="1" t="s">
        <v>741</v>
      </c>
      <c r="B25" s="1" t="s">
        <v>742</v>
      </c>
      <c r="C25" s="1" t="s">
        <v>65</v>
      </c>
      <c r="D25" s="1" t="s">
        <v>66</v>
      </c>
      <c r="E25" s="1" t="s">
        <v>67</v>
      </c>
      <c r="F25" s="113">
        <v>42815</v>
      </c>
      <c r="G25" s="113">
        <v>43100</v>
      </c>
      <c r="H25" s="1" t="s">
        <v>713</v>
      </c>
      <c r="I25" s="1" t="s">
        <v>333</v>
      </c>
      <c r="J25" s="1" t="s">
        <v>346</v>
      </c>
      <c r="K25" s="106" t="s">
        <v>743</v>
      </c>
      <c r="L25" s="1"/>
      <c r="M25" s="1"/>
      <c r="N25" s="1"/>
      <c r="O25" s="1"/>
      <c r="P25" s="1"/>
    </row>
    <row r="26" spans="1:16" ht="12.75" customHeight="1">
      <c r="A26" s="1" t="s">
        <v>744</v>
      </c>
      <c r="B26" s="1" t="s">
        <v>745</v>
      </c>
      <c r="C26" s="1" t="s">
        <v>65</v>
      </c>
      <c r="D26" s="1" t="s">
        <v>66</v>
      </c>
      <c r="E26" s="1" t="s">
        <v>67</v>
      </c>
      <c r="F26" s="113">
        <v>42815</v>
      </c>
      <c r="G26" s="113">
        <v>43100</v>
      </c>
      <c r="H26" s="1" t="s">
        <v>715</v>
      </c>
      <c r="I26" s="1" t="s">
        <v>352</v>
      </c>
      <c r="J26" s="1"/>
      <c r="K26" s="106" t="s">
        <v>746</v>
      </c>
      <c r="L26" s="1"/>
      <c r="M26" s="1"/>
      <c r="N26" s="1"/>
      <c r="O26" s="1"/>
      <c r="P26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S25" sqref="S2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626</v>
      </c>
      <c r="G2" s="83" t="s">
        <v>627</v>
      </c>
      <c r="H2" s="80" t="s">
        <v>747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360</v>
      </c>
      <c r="I3" s="19" t="s">
        <v>363</v>
      </c>
      <c r="J3" s="19" t="s">
        <v>364</v>
      </c>
      <c r="K3" s="19" t="s">
        <v>141</v>
      </c>
      <c r="L3" s="19" t="s">
        <v>748</v>
      </c>
      <c r="M3" s="19" t="s">
        <v>749</v>
      </c>
      <c r="N3" s="19" t="s">
        <v>750</v>
      </c>
      <c r="O3" s="19" t="s">
        <v>751</v>
      </c>
      <c r="P3" s="19" t="s">
        <v>752</v>
      </c>
      <c r="Q3" s="19" t="s">
        <v>753</v>
      </c>
      <c r="R3" s="19" t="s">
        <v>754</v>
      </c>
      <c r="S3" s="19" t="s">
        <v>755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756</v>
      </c>
      <c r="B6" s="45" t="s">
        <v>145</v>
      </c>
      <c r="C6" s="45" t="s">
        <v>65</v>
      </c>
      <c r="D6" s="45" t="s">
        <v>66</v>
      </c>
      <c r="E6" s="45" t="s">
        <v>67</v>
      </c>
      <c r="F6" s="109">
        <v>42815</v>
      </c>
      <c r="G6" s="109">
        <v>43100</v>
      </c>
      <c r="H6" s="45" t="s">
        <v>757</v>
      </c>
      <c r="I6" s="105" t="s">
        <v>163</v>
      </c>
      <c r="J6" s="105" t="s">
        <v>72</v>
      </c>
      <c r="K6" s="105" t="s">
        <v>72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758</v>
      </c>
      <c r="B7" s="1" t="s">
        <v>145</v>
      </c>
      <c r="C7" s="1" t="s">
        <v>65</v>
      </c>
      <c r="D7" s="1" t="s">
        <v>66</v>
      </c>
      <c r="E7" s="1" t="s">
        <v>67</v>
      </c>
      <c r="F7" s="113">
        <v>42815</v>
      </c>
      <c r="G7" s="113">
        <v>43100</v>
      </c>
      <c r="H7" s="1" t="s">
        <v>759</v>
      </c>
      <c r="I7" s="106" t="s">
        <v>147</v>
      </c>
      <c r="J7" s="106" t="s">
        <v>72</v>
      </c>
      <c r="K7" s="106" t="s">
        <v>72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760</v>
      </c>
      <c r="B8" s="1" t="s">
        <v>145</v>
      </c>
      <c r="C8" s="1" t="s">
        <v>65</v>
      </c>
      <c r="D8" s="1" t="s">
        <v>66</v>
      </c>
      <c r="E8" s="1" t="s">
        <v>67</v>
      </c>
      <c r="F8" s="113">
        <v>42815</v>
      </c>
      <c r="G8" s="113">
        <v>43100</v>
      </c>
      <c r="H8" s="1" t="s">
        <v>761</v>
      </c>
      <c r="I8" s="106" t="s">
        <v>156</v>
      </c>
      <c r="J8" s="106" t="s">
        <v>72</v>
      </c>
      <c r="K8" s="106" t="s">
        <v>72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762</v>
      </c>
      <c r="B9" s="1" t="s">
        <v>145</v>
      </c>
      <c r="C9" s="1" t="s">
        <v>65</v>
      </c>
      <c r="D9" s="1" t="s">
        <v>66</v>
      </c>
      <c r="E9" s="1" t="s">
        <v>67</v>
      </c>
      <c r="F9" s="113">
        <v>42815</v>
      </c>
      <c r="G9" s="113">
        <v>43100</v>
      </c>
      <c r="H9" s="1" t="s">
        <v>763</v>
      </c>
      <c r="I9" s="106" t="s">
        <v>150</v>
      </c>
      <c r="J9" s="106" t="s">
        <v>72</v>
      </c>
      <c r="K9" s="106" t="s">
        <v>72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764</v>
      </c>
      <c r="B10" s="1" t="s">
        <v>145</v>
      </c>
      <c r="C10" s="1" t="s">
        <v>65</v>
      </c>
      <c r="D10" s="1" t="s">
        <v>66</v>
      </c>
      <c r="E10" s="1" t="s">
        <v>67</v>
      </c>
      <c r="F10" s="113">
        <v>42815</v>
      </c>
      <c r="G10" s="113">
        <v>43100</v>
      </c>
      <c r="H10" s="1" t="s">
        <v>765</v>
      </c>
      <c r="I10" s="106" t="s">
        <v>153</v>
      </c>
      <c r="J10" s="106" t="s">
        <v>72</v>
      </c>
      <c r="K10" s="106" t="s">
        <v>72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766</v>
      </c>
      <c r="B11" s="1" t="s">
        <v>393</v>
      </c>
      <c r="C11" s="1" t="s">
        <v>65</v>
      </c>
      <c r="D11" s="1" t="s">
        <v>66</v>
      </c>
      <c r="E11" s="1" t="s">
        <v>67</v>
      </c>
      <c r="F11" s="113">
        <v>42815</v>
      </c>
      <c r="G11" s="113">
        <v>43100</v>
      </c>
      <c r="H11" s="1" t="s">
        <v>767</v>
      </c>
      <c r="I11" s="106" t="s">
        <v>395</v>
      </c>
      <c r="J11" s="106" t="s">
        <v>396</v>
      </c>
      <c r="K11" s="106" t="s">
        <v>72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768</v>
      </c>
      <c r="B12" s="1" t="s">
        <v>410</v>
      </c>
      <c r="C12" s="1" t="s">
        <v>65</v>
      </c>
      <c r="D12" s="1" t="s">
        <v>66</v>
      </c>
      <c r="E12" s="1" t="s">
        <v>67</v>
      </c>
      <c r="F12" s="113">
        <v>42815</v>
      </c>
      <c r="G12" s="113">
        <v>43100</v>
      </c>
      <c r="H12" s="1" t="s">
        <v>769</v>
      </c>
      <c r="I12" s="106" t="s">
        <v>412</v>
      </c>
      <c r="J12" s="106" t="s">
        <v>396</v>
      </c>
      <c r="K12" s="106" t="s">
        <v>72</v>
      </c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 t="s">
        <v>770</v>
      </c>
      <c r="B13" s="1" t="s">
        <v>482</v>
      </c>
      <c r="C13" s="1" t="s">
        <v>65</v>
      </c>
      <c r="D13" s="1" t="s">
        <v>66</v>
      </c>
      <c r="E13" s="1" t="s">
        <v>67</v>
      </c>
      <c r="F13" s="113">
        <v>42815</v>
      </c>
      <c r="G13" s="113">
        <v>43100</v>
      </c>
      <c r="H13" s="1" t="s">
        <v>763</v>
      </c>
      <c r="I13" s="1" t="s">
        <v>150</v>
      </c>
      <c r="J13" s="106" t="s">
        <v>465</v>
      </c>
      <c r="K13" s="1" t="s">
        <v>72</v>
      </c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 t="s">
        <v>771</v>
      </c>
      <c r="B14" s="1" t="s">
        <v>486</v>
      </c>
      <c r="C14" s="1" t="s">
        <v>65</v>
      </c>
      <c r="D14" s="1" t="s">
        <v>66</v>
      </c>
      <c r="E14" s="1" t="s">
        <v>67</v>
      </c>
      <c r="F14" s="113">
        <v>42815</v>
      </c>
      <c r="G14" s="113">
        <v>43100</v>
      </c>
      <c r="H14" s="1" t="s">
        <v>759</v>
      </c>
      <c r="I14" s="1" t="s">
        <v>147</v>
      </c>
      <c r="J14" s="106" t="s">
        <v>396</v>
      </c>
      <c r="K14" s="1" t="s">
        <v>72</v>
      </c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 t="s">
        <v>772</v>
      </c>
      <c r="B15" s="1" t="s">
        <v>494</v>
      </c>
      <c r="C15" s="1" t="s">
        <v>65</v>
      </c>
      <c r="D15" s="1" t="s">
        <v>66</v>
      </c>
      <c r="E15" s="1" t="s">
        <v>67</v>
      </c>
      <c r="F15" s="113">
        <v>42815</v>
      </c>
      <c r="G15" s="113">
        <v>43100</v>
      </c>
      <c r="H15" s="1" t="s">
        <v>761</v>
      </c>
      <c r="I15" s="1" t="s">
        <v>156</v>
      </c>
      <c r="J15" s="106" t="s">
        <v>465</v>
      </c>
      <c r="K15" s="1" t="s">
        <v>72</v>
      </c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 t="s">
        <v>773</v>
      </c>
      <c r="B16" s="1" t="s">
        <v>498</v>
      </c>
      <c r="C16" s="1" t="s">
        <v>65</v>
      </c>
      <c r="D16" s="1" t="s">
        <v>66</v>
      </c>
      <c r="E16" s="1" t="s">
        <v>67</v>
      </c>
      <c r="F16" s="113">
        <v>42815</v>
      </c>
      <c r="G16" s="113">
        <v>43100</v>
      </c>
      <c r="H16" s="1" t="s">
        <v>765</v>
      </c>
      <c r="I16" s="1" t="s">
        <v>153</v>
      </c>
      <c r="J16" s="106" t="s">
        <v>396</v>
      </c>
      <c r="K16" s="1" t="s">
        <v>72</v>
      </c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 t="s">
        <v>774</v>
      </c>
      <c r="B17" s="1" t="s">
        <v>504</v>
      </c>
      <c r="C17" s="1" t="s">
        <v>65</v>
      </c>
      <c r="D17" s="1" t="s">
        <v>66</v>
      </c>
      <c r="E17" s="1" t="s">
        <v>67</v>
      </c>
      <c r="F17" s="113">
        <v>42815</v>
      </c>
      <c r="G17" s="113">
        <v>43100</v>
      </c>
      <c r="H17" s="1" t="s">
        <v>757</v>
      </c>
      <c r="I17" s="1" t="s">
        <v>163</v>
      </c>
      <c r="J17" s="106" t="s">
        <v>396</v>
      </c>
      <c r="K17" s="1" t="s">
        <v>72</v>
      </c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 t="s">
        <v>775</v>
      </c>
      <c r="B18" s="1" t="s">
        <v>511</v>
      </c>
      <c r="C18" s="1" t="s">
        <v>65</v>
      </c>
      <c r="D18" s="1" t="s">
        <v>66</v>
      </c>
      <c r="E18" s="1" t="s">
        <v>67</v>
      </c>
      <c r="F18" s="113">
        <v>42815</v>
      </c>
      <c r="G18" s="113">
        <v>43100</v>
      </c>
      <c r="H18" s="1" t="s">
        <v>776</v>
      </c>
      <c r="I18" s="1" t="s">
        <v>159</v>
      </c>
      <c r="J18" s="106" t="s">
        <v>396</v>
      </c>
      <c r="K18" s="1" t="s">
        <v>72</v>
      </c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 t="s">
        <v>777</v>
      </c>
      <c r="B19" s="1" t="s">
        <v>778</v>
      </c>
      <c r="C19" s="1" t="s">
        <v>65</v>
      </c>
      <c r="D19" s="1" t="s">
        <v>66</v>
      </c>
      <c r="E19" s="1" t="s">
        <v>67</v>
      </c>
      <c r="F19" s="113">
        <v>42815</v>
      </c>
      <c r="G19" s="113">
        <v>43100</v>
      </c>
      <c r="H19" s="1" t="s">
        <v>765</v>
      </c>
      <c r="I19" s="1" t="s">
        <v>153</v>
      </c>
      <c r="J19" s="1" t="s">
        <v>396</v>
      </c>
      <c r="K19" s="106" t="s">
        <v>417</v>
      </c>
      <c r="L19" s="106" t="s">
        <v>779</v>
      </c>
      <c r="M19" s="106" t="s">
        <v>780</v>
      </c>
      <c r="N19" s="106" t="s">
        <v>781</v>
      </c>
      <c r="O19" s="106" t="s">
        <v>782</v>
      </c>
      <c r="P19" s="106" t="s">
        <v>783</v>
      </c>
      <c r="Q19" s="106" t="s">
        <v>784</v>
      </c>
      <c r="R19" s="106" t="s">
        <v>785</v>
      </c>
      <c r="S19" s="106" t="s">
        <v>99</v>
      </c>
    </row>
    <row r="20" spans="1:19" ht="12.75" customHeight="1">
      <c r="A20" s="1" t="s">
        <v>786</v>
      </c>
      <c r="B20" s="1" t="s">
        <v>787</v>
      </c>
      <c r="C20" s="1" t="s">
        <v>65</v>
      </c>
      <c r="D20" s="1" t="s">
        <v>66</v>
      </c>
      <c r="E20" s="1" t="s">
        <v>67</v>
      </c>
      <c r="F20" s="113">
        <v>42815</v>
      </c>
      <c r="G20" s="113">
        <v>43100</v>
      </c>
      <c r="H20" s="1" t="s">
        <v>759</v>
      </c>
      <c r="I20" s="1" t="s">
        <v>147</v>
      </c>
      <c r="J20" s="1" t="s">
        <v>396</v>
      </c>
      <c r="K20" s="106" t="s">
        <v>399</v>
      </c>
      <c r="L20" s="106" t="s">
        <v>788</v>
      </c>
      <c r="M20" s="106" t="s">
        <v>789</v>
      </c>
      <c r="N20" s="106" t="s">
        <v>790</v>
      </c>
      <c r="O20" s="106" t="s">
        <v>791</v>
      </c>
      <c r="P20" s="1"/>
      <c r="Q20" s="1"/>
      <c r="R20" s="1"/>
      <c r="S20" s="1"/>
    </row>
    <row r="21" spans="1:19" ht="12.75" customHeight="1">
      <c r="A21" s="1" t="s">
        <v>792</v>
      </c>
      <c r="B21" s="1" t="s">
        <v>793</v>
      </c>
      <c r="C21" s="1" t="s">
        <v>65</v>
      </c>
      <c r="D21" s="1" t="s">
        <v>66</v>
      </c>
      <c r="E21" s="1" t="s">
        <v>67</v>
      </c>
      <c r="F21" s="113">
        <v>42815</v>
      </c>
      <c r="G21" s="113">
        <v>43100</v>
      </c>
      <c r="H21" s="1" t="s">
        <v>759</v>
      </c>
      <c r="I21" s="1" t="s">
        <v>147</v>
      </c>
      <c r="J21" s="1" t="s">
        <v>396</v>
      </c>
      <c r="K21" s="1" t="s">
        <v>399</v>
      </c>
      <c r="L21" s="1" t="s">
        <v>788</v>
      </c>
      <c r="M21" s="1" t="s">
        <v>789</v>
      </c>
      <c r="N21" s="1" t="s">
        <v>790</v>
      </c>
      <c r="O21" s="1" t="s">
        <v>791</v>
      </c>
      <c r="P21" s="106" t="s">
        <v>794</v>
      </c>
      <c r="Q21" s="106" t="s">
        <v>795</v>
      </c>
      <c r="R21" s="106" t="s">
        <v>796</v>
      </c>
      <c r="S21" s="106" t="s">
        <v>99</v>
      </c>
    </row>
    <row r="22" spans="1:19" ht="12.75" customHeight="1">
      <c r="A22" s="1" t="s">
        <v>797</v>
      </c>
      <c r="B22" s="1" t="s">
        <v>798</v>
      </c>
      <c r="C22" s="1" t="s">
        <v>65</v>
      </c>
      <c r="D22" s="1" t="s">
        <v>66</v>
      </c>
      <c r="E22" s="1" t="s">
        <v>67</v>
      </c>
      <c r="F22" s="113">
        <v>42815</v>
      </c>
      <c r="G22" s="113">
        <v>43100</v>
      </c>
      <c r="H22" s="1" t="s">
        <v>767</v>
      </c>
      <c r="I22" s="1" t="s">
        <v>395</v>
      </c>
      <c r="J22" s="1" t="s">
        <v>396</v>
      </c>
      <c r="K22" s="106" t="s">
        <v>399</v>
      </c>
      <c r="L22" s="106" t="s">
        <v>799</v>
      </c>
      <c r="M22" s="106" t="s">
        <v>800</v>
      </c>
      <c r="N22" s="106" t="s">
        <v>801</v>
      </c>
      <c r="O22" s="106" t="s">
        <v>802</v>
      </c>
      <c r="P22" s="106" t="s">
        <v>803</v>
      </c>
      <c r="Q22" s="106" t="s">
        <v>804</v>
      </c>
      <c r="R22" s="106" t="s">
        <v>805</v>
      </c>
      <c r="S22" s="106" t="s">
        <v>99</v>
      </c>
    </row>
    <row r="23" spans="1:19" ht="12.75" customHeight="1">
      <c r="A23" s="1" t="s">
        <v>806</v>
      </c>
      <c r="B23" s="1" t="s">
        <v>807</v>
      </c>
      <c r="C23" s="1" t="s">
        <v>65</v>
      </c>
      <c r="D23" s="1" t="s">
        <v>66</v>
      </c>
      <c r="E23" s="1" t="s">
        <v>67</v>
      </c>
      <c r="F23" s="113">
        <v>42815</v>
      </c>
      <c r="G23" s="113">
        <v>43100</v>
      </c>
      <c r="H23" s="1" t="s">
        <v>769</v>
      </c>
      <c r="I23" s="1" t="s">
        <v>412</v>
      </c>
      <c r="J23" s="1" t="s">
        <v>396</v>
      </c>
      <c r="K23" s="106" t="s">
        <v>417</v>
      </c>
      <c r="L23" s="106" t="s">
        <v>808</v>
      </c>
      <c r="M23" s="106" t="s">
        <v>809</v>
      </c>
      <c r="N23" s="106" t="s">
        <v>810</v>
      </c>
      <c r="O23" s="106" t="s">
        <v>811</v>
      </c>
      <c r="P23" s="106" t="s">
        <v>812</v>
      </c>
      <c r="Q23" s="106" t="s">
        <v>813</v>
      </c>
      <c r="R23" s="106" t="s">
        <v>814</v>
      </c>
      <c r="S23" s="106" t="s">
        <v>99</v>
      </c>
    </row>
    <row r="24" spans="1:19" ht="12.75" customHeight="1">
      <c r="A24" s="1" t="s">
        <v>815</v>
      </c>
      <c r="B24" s="1" t="s">
        <v>816</v>
      </c>
      <c r="C24" s="1" t="s">
        <v>65</v>
      </c>
      <c r="D24" s="1" t="s">
        <v>66</v>
      </c>
      <c r="E24" s="1" t="s">
        <v>67</v>
      </c>
      <c r="F24" s="113">
        <v>42815</v>
      </c>
      <c r="G24" s="113">
        <v>43100</v>
      </c>
      <c r="H24" s="1" t="s">
        <v>776</v>
      </c>
      <c r="I24" s="1" t="s">
        <v>159</v>
      </c>
      <c r="J24" s="1" t="s">
        <v>396</v>
      </c>
      <c r="K24" s="106" t="s">
        <v>417</v>
      </c>
      <c r="L24" s="106" t="s">
        <v>817</v>
      </c>
      <c r="M24" s="106" t="s">
        <v>818</v>
      </c>
      <c r="N24" s="106" t="s">
        <v>819</v>
      </c>
      <c r="O24" s="106" t="s">
        <v>820</v>
      </c>
      <c r="P24" s="106" t="s">
        <v>821</v>
      </c>
      <c r="Q24" s="106" t="s">
        <v>822</v>
      </c>
      <c r="R24" s="106" t="s">
        <v>823</v>
      </c>
      <c r="S24" s="106" t="s">
        <v>99</v>
      </c>
    </row>
    <row r="25" spans="1:19" ht="12.75" customHeight="1">
      <c r="A25" s="1" t="s">
        <v>824</v>
      </c>
      <c r="B25" s="1" t="s">
        <v>825</v>
      </c>
      <c r="C25" s="1" t="s">
        <v>65</v>
      </c>
      <c r="D25" s="1" t="s">
        <v>66</v>
      </c>
      <c r="E25" s="1" t="s">
        <v>67</v>
      </c>
      <c r="F25" s="113">
        <v>42815</v>
      </c>
      <c r="G25" s="113">
        <v>43100</v>
      </c>
      <c r="H25" s="1" t="s">
        <v>757</v>
      </c>
      <c r="I25" s="1" t="s">
        <v>163</v>
      </c>
      <c r="J25" s="1" t="s">
        <v>396</v>
      </c>
      <c r="K25" s="106" t="s">
        <v>438</v>
      </c>
      <c r="L25" s="106" t="s">
        <v>826</v>
      </c>
      <c r="M25" s="106" t="s">
        <v>827</v>
      </c>
      <c r="N25" s="106" t="s">
        <v>828</v>
      </c>
      <c r="O25" s="106" t="s">
        <v>829</v>
      </c>
      <c r="P25" s="106" t="s">
        <v>830</v>
      </c>
      <c r="Q25" s="106" t="s">
        <v>831</v>
      </c>
      <c r="R25" s="106" t="s">
        <v>832</v>
      </c>
      <c r="S25" s="106" t="s">
        <v>99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833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834</v>
      </c>
      <c r="G3" s="19" t="s">
        <v>835</v>
      </c>
      <c r="H3" s="19" t="s">
        <v>836</v>
      </c>
      <c r="I3" s="19" t="s">
        <v>837</v>
      </c>
      <c r="J3" s="19" t="s">
        <v>838</v>
      </c>
      <c r="K3" s="19" t="s">
        <v>839</v>
      </c>
      <c r="L3" s="19" t="s">
        <v>840</v>
      </c>
      <c r="M3" s="19" t="s">
        <v>841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32" sqref="K32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842</v>
      </c>
      <c r="D2" s="104" t="s">
        <v>843</v>
      </c>
      <c r="E2" s="104" t="s">
        <v>844</v>
      </c>
      <c r="F2" s="104" t="s">
        <v>845</v>
      </c>
      <c r="G2" s="104" t="s">
        <v>846</v>
      </c>
      <c r="H2" s="104" t="s">
        <v>847</v>
      </c>
      <c r="I2" s="104" t="s">
        <v>848</v>
      </c>
      <c r="J2" s="104" t="s">
        <v>849</v>
      </c>
      <c r="K2" s="104" t="s">
        <v>850</v>
      </c>
    </row>
    <row r="3" spans="1:11" ht="26.25" customHeight="1">
      <c r="A3" s="31" t="s">
        <v>851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852</v>
      </c>
      <c r="B5" s="43" t="s">
        <v>853</v>
      </c>
      <c r="C5" s="43" t="s">
        <v>65</v>
      </c>
      <c r="D5" s="43" t="s">
        <v>67</v>
      </c>
      <c r="E5" s="43" t="s">
        <v>854</v>
      </c>
      <c r="F5" s="110">
        <v>42782.646585648145</v>
      </c>
      <c r="G5" s="43" t="s">
        <v>855</v>
      </c>
      <c r="H5" s="43" t="s">
        <v>856</v>
      </c>
      <c r="I5" s="105" t="s">
        <v>857</v>
      </c>
      <c r="J5" s="105" t="s">
        <v>858</v>
      </c>
      <c r="K5" s="43"/>
    </row>
    <row r="6" spans="1:11" ht="12.75" customHeight="1">
      <c r="A6" s="43" t="s">
        <v>859</v>
      </c>
      <c r="B6" s="43" t="s">
        <v>860</v>
      </c>
      <c r="C6" s="43" t="s">
        <v>65</v>
      </c>
      <c r="D6" s="43" t="s">
        <v>67</v>
      </c>
      <c r="E6" s="43" t="s">
        <v>854</v>
      </c>
      <c r="F6" s="110">
        <v>42782.65597222222</v>
      </c>
      <c r="G6" s="43" t="s">
        <v>861</v>
      </c>
      <c r="H6" s="43" t="s">
        <v>862</v>
      </c>
      <c r="I6" s="105" t="s">
        <v>857</v>
      </c>
      <c r="J6" s="105" t="s">
        <v>863</v>
      </c>
      <c r="K6" s="43"/>
    </row>
    <row r="7" spans="1:11" ht="12.75" customHeight="1">
      <c r="A7" s="43" t="s">
        <v>864</v>
      </c>
      <c r="B7" s="43" t="s">
        <v>865</v>
      </c>
      <c r="C7" s="43" t="s">
        <v>65</v>
      </c>
      <c r="D7" s="43" t="s">
        <v>67</v>
      </c>
      <c r="E7" s="43" t="s">
        <v>854</v>
      </c>
      <c r="F7" s="110">
        <v>42782.66569444445</v>
      </c>
      <c r="G7" s="43" t="s">
        <v>866</v>
      </c>
      <c r="H7" s="43" t="s">
        <v>862</v>
      </c>
      <c r="I7" s="105" t="s">
        <v>857</v>
      </c>
      <c r="J7" s="105" t="s">
        <v>863</v>
      </c>
      <c r="K7" s="43"/>
    </row>
    <row r="8" spans="1:11" ht="12.75" customHeight="1">
      <c r="A8" s="43" t="s">
        <v>867</v>
      </c>
      <c r="B8" s="43" t="s">
        <v>868</v>
      </c>
      <c r="C8" s="43" t="s">
        <v>65</v>
      </c>
      <c r="D8" s="43" t="s">
        <v>67</v>
      </c>
      <c r="E8" s="43" t="s">
        <v>854</v>
      </c>
      <c r="F8" s="110">
        <v>42782.66857638889</v>
      </c>
      <c r="G8" s="43" t="s">
        <v>869</v>
      </c>
      <c r="H8" s="43" t="s">
        <v>870</v>
      </c>
      <c r="I8" s="105" t="s">
        <v>857</v>
      </c>
      <c r="J8" s="105" t="s">
        <v>871</v>
      </c>
      <c r="K8" s="43"/>
    </row>
    <row r="9" spans="1:11" ht="12.75" customHeight="1">
      <c r="A9" s="43" t="s">
        <v>872</v>
      </c>
      <c r="B9" s="43" t="s">
        <v>450</v>
      </c>
      <c r="C9" s="43" t="s">
        <v>65</v>
      </c>
      <c r="D9" s="43" t="s">
        <v>67</v>
      </c>
      <c r="E9" s="43" t="s">
        <v>854</v>
      </c>
      <c r="F9" s="116">
        <v>42782.66569444445</v>
      </c>
      <c r="G9" s="43" t="s">
        <v>866</v>
      </c>
      <c r="H9" s="43" t="s">
        <v>862</v>
      </c>
      <c r="I9" s="43" t="s">
        <v>857</v>
      </c>
      <c r="J9" s="43" t="s">
        <v>863</v>
      </c>
      <c r="K9" s="110">
        <v>42782.66884259259</v>
      </c>
    </row>
    <row r="10" spans="1:11" ht="12.75" customHeight="1">
      <c r="A10" s="43" t="s">
        <v>873</v>
      </c>
      <c r="B10" s="43" t="s">
        <v>874</v>
      </c>
      <c r="C10" s="43" t="s">
        <v>65</v>
      </c>
      <c r="D10" s="43" t="s">
        <v>67</v>
      </c>
      <c r="E10" s="43" t="s">
        <v>854</v>
      </c>
      <c r="F10" s="110">
        <v>42782.671585648146</v>
      </c>
      <c r="G10" s="43" t="s">
        <v>875</v>
      </c>
      <c r="H10" s="43" t="s">
        <v>862</v>
      </c>
      <c r="I10" s="105" t="s">
        <v>857</v>
      </c>
      <c r="J10" s="105" t="s">
        <v>863</v>
      </c>
      <c r="K10" s="43"/>
    </row>
    <row r="11" spans="1:11" ht="12.75" customHeight="1">
      <c r="A11" s="43" t="s">
        <v>876</v>
      </c>
      <c r="B11" s="43" t="s">
        <v>877</v>
      </c>
      <c r="C11" s="43" t="s">
        <v>65</v>
      </c>
      <c r="D11" s="43" t="s">
        <v>67</v>
      </c>
      <c r="E11" s="43" t="s">
        <v>854</v>
      </c>
      <c r="F11" s="110">
        <v>42782.678032407406</v>
      </c>
      <c r="G11" s="43" t="s">
        <v>878</v>
      </c>
      <c r="H11" s="43" t="s">
        <v>856</v>
      </c>
      <c r="I11" s="105" t="s">
        <v>857</v>
      </c>
      <c r="J11" s="105" t="s">
        <v>858</v>
      </c>
      <c r="K11" s="43"/>
    </row>
    <row r="12" spans="1:11" ht="12.75" customHeight="1">
      <c r="A12" s="43" t="s">
        <v>879</v>
      </c>
      <c r="B12" s="43" t="s">
        <v>880</v>
      </c>
      <c r="C12" s="43" t="s">
        <v>65</v>
      </c>
      <c r="D12" s="43" t="s">
        <v>67</v>
      </c>
      <c r="E12" s="43" t="s">
        <v>854</v>
      </c>
      <c r="F12" s="110">
        <v>42782.69231481481</v>
      </c>
      <c r="G12" s="43" t="s">
        <v>881</v>
      </c>
      <c r="H12" s="43" t="s">
        <v>856</v>
      </c>
      <c r="I12" s="105" t="s">
        <v>857</v>
      </c>
      <c r="J12" s="105" t="s">
        <v>858</v>
      </c>
      <c r="K12" s="43"/>
    </row>
    <row r="13" spans="1:11" ht="12.75" customHeight="1">
      <c r="A13" s="43" t="s">
        <v>882</v>
      </c>
      <c r="B13" s="43" t="s">
        <v>883</v>
      </c>
      <c r="C13" s="43" t="s">
        <v>65</v>
      </c>
      <c r="D13" s="43" t="s">
        <v>67</v>
      </c>
      <c r="E13" s="43" t="s">
        <v>854</v>
      </c>
      <c r="F13" s="110">
        <v>42782.699282407404</v>
      </c>
      <c r="G13" s="43" t="s">
        <v>884</v>
      </c>
      <c r="H13" s="43" t="s">
        <v>870</v>
      </c>
      <c r="I13" s="105" t="s">
        <v>857</v>
      </c>
      <c r="J13" s="105" t="s">
        <v>871</v>
      </c>
      <c r="K13" s="43"/>
    </row>
    <row r="14" spans="1:11" ht="12.75" customHeight="1">
      <c r="A14" s="43" t="s">
        <v>885</v>
      </c>
      <c r="B14" s="43" t="s">
        <v>886</v>
      </c>
      <c r="C14" s="43" t="s">
        <v>65</v>
      </c>
      <c r="D14" s="43" t="s">
        <v>67</v>
      </c>
      <c r="E14" s="43" t="s">
        <v>854</v>
      </c>
      <c r="F14" s="110">
        <v>42782.702256944445</v>
      </c>
      <c r="G14" s="43" t="s">
        <v>887</v>
      </c>
      <c r="H14" s="43" t="s">
        <v>862</v>
      </c>
      <c r="I14" s="105" t="s">
        <v>857</v>
      </c>
      <c r="J14" s="105" t="s">
        <v>863</v>
      </c>
      <c r="K14" s="43"/>
    </row>
    <row r="15" spans="1:11" ht="12.75" customHeight="1">
      <c r="A15" s="43" t="s">
        <v>888</v>
      </c>
      <c r="B15" s="43" t="s">
        <v>889</v>
      </c>
      <c r="C15" s="43" t="s">
        <v>65</v>
      </c>
      <c r="D15" s="43" t="s">
        <v>67</v>
      </c>
      <c r="E15" s="43" t="s">
        <v>890</v>
      </c>
      <c r="F15" s="110">
        <v>42822.45856481481</v>
      </c>
      <c r="G15" s="43" t="s">
        <v>891</v>
      </c>
      <c r="H15" s="43" t="s">
        <v>892</v>
      </c>
      <c r="I15" s="105" t="s">
        <v>857</v>
      </c>
      <c r="J15" s="105" t="s">
        <v>893</v>
      </c>
      <c r="K15" s="43"/>
    </row>
    <row r="16" spans="1:11" ht="12.75" customHeight="1">
      <c r="A16" s="43" t="s">
        <v>894</v>
      </c>
      <c r="B16" s="43" t="s">
        <v>895</v>
      </c>
      <c r="C16" s="43" t="s">
        <v>65</v>
      </c>
      <c r="D16" s="43" t="s">
        <v>67</v>
      </c>
      <c r="E16" s="43" t="s">
        <v>854</v>
      </c>
      <c r="F16" s="110">
        <v>42956.746099537035</v>
      </c>
      <c r="G16" s="43" t="s">
        <v>896</v>
      </c>
      <c r="H16" s="43" t="s">
        <v>897</v>
      </c>
      <c r="I16" s="105" t="s">
        <v>857</v>
      </c>
      <c r="J16" s="105" t="s">
        <v>898</v>
      </c>
      <c r="K16" s="43"/>
    </row>
    <row r="17" spans="1:11" ht="12.75" customHeight="1">
      <c r="A17" s="43" t="s">
        <v>899</v>
      </c>
      <c r="B17" s="43" t="s">
        <v>544</v>
      </c>
      <c r="C17" s="43" t="s">
        <v>65</v>
      </c>
      <c r="D17" s="43" t="s">
        <v>67</v>
      </c>
      <c r="E17" s="43" t="s">
        <v>854</v>
      </c>
      <c r="F17" s="116">
        <v>42782.646585648145</v>
      </c>
      <c r="G17" s="43" t="s">
        <v>855</v>
      </c>
      <c r="H17" s="43" t="s">
        <v>856</v>
      </c>
      <c r="I17" s="43" t="s">
        <v>857</v>
      </c>
      <c r="J17" s="43" t="s">
        <v>858</v>
      </c>
      <c r="K17" s="110">
        <v>42956.746296296296</v>
      </c>
    </row>
    <row r="18" spans="1:11" ht="12.75" customHeight="1">
      <c r="A18" s="43" t="s">
        <v>900</v>
      </c>
      <c r="B18" s="43" t="s">
        <v>901</v>
      </c>
      <c r="C18" s="43" t="s">
        <v>65</v>
      </c>
      <c r="D18" s="43" t="s">
        <v>67</v>
      </c>
      <c r="E18" s="43" t="s">
        <v>854</v>
      </c>
      <c r="F18" s="110">
        <v>42956.746516203704</v>
      </c>
      <c r="G18" s="43" t="s">
        <v>902</v>
      </c>
      <c r="H18" s="43" t="s">
        <v>903</v>
      </c>
      <c r="I18" s="105" t="s">
        <v>857</v>
      </c>
      <c r="J18" s="105" t="s">
        <v>904</v>
      </c>
      <c r="K18" s="43"/>
    </row>
    <row r="19" spans="1:11" ht="12.75" customHeight="1">
      <c r="A19" s="43" t="s">
        <v>905</v>
      </c>
      <c r="B19" s="43" t="s">
        <v>548</v>
      </c>
      <c r="C19" s="43" t="s">
        <v>65</v>
      </c>
      <c r="D19" s="43" t="s">
        <v>67</v>
      </c>
      <c r="E19" s="43" t="s">
        <v>854</v>
      </c>
      <c r="F19" s="116">
        <v>42782.65597222222</v>
      </c>
      <c r="G19" s="43" t="s">
        <v>861</v>
      </c>
      <c r="H19" s="43" t="s">
        <v>862</v>
      </c>
      <c r="I19" s="43" t="s">
        <v>857</v>
      </c>
      <c r="J19" s="43" t="s">
        <v>863</v>
      </c>
      <c r="K19" s="110">
        <v>42956.746875</v>
      </c>
    </row>
    <row r="20" spans="1:11" ht="12.75" customHeight="1">
      <c r="A20" s="43" t="s">
        <v>906</v>
      </c>
      <c r="B20" s="43" t="s">
        <v>907</v>
      </c>
      <c r="C20" s="43" t="s">
        <v>65</v>
      </c>
      <c r="D20" s="43" t="s">
        <v>67</v>
      </c>
      <c r="E20" s="43" t="s">
        <v>854</v>
      </c>
      <c r="F20" s="110">
        <v>42956.74728009259</v>
      </c>
      <c r="G20" s="43" t="s">
        <v>908</v>
      </c>
      <c r="H20" s="43" t="s">
        <v>909</v>
      </c>
      <c r="I20" s="105" t="s">
        <v>857</v>
      </c>
      <c r="J20" s="105" t="s">
        <v>910</v>
      </c>
      <c r="K20" s="43"/>
    </row>
    <row r="21" spans="1:11" ht="12.75" customHeight="1">
      <c r="A21" s="43" t="s">
        <v>911</v>
      </c>
      <c r="B21" s="43" t="s">
        <v>552</v>
      </c>
      <c r="C21" s="43" t="s">
        <v>65</v>
      </c>
      <c r="D21" s="43" t="s">
        <v>67</v>
      </c>
      <c r="E21" s="43" t="s">
        <v>854</v>
      </c>
      <c r="F21" s="116">
        <v>42782.699282407404</v>
      </c>
      <c r="G21" s="43" t="s">
        <v>884</v>
      </c>
      <c r="H21" s="43" t="s">
        <v>870</v>
      </c>
      <c r="I21" s="43" t="s">
        <v>857</v>
      </c>
      <c r="J21" s="43" t="s">
        <v>871</v>
      </c>
      <c r="K21" s="110">
        <v>42956.74744212963</v>
      </c>
    </row>
    <row r="22" spans="1:11" ht="12.75" customHeight="1">
      <c r="A22" s="43" t="s">
        <v>912</v>
      </c>
      <c r="B22" s="43" t="s">
        <v>913</v>
      </c>
      <c r="C22" s="43" t="s">
        <v>65</v>
      </c>
      <c r="D22" s="43" t="s">
        <v>67</v>
      </c>
      <c r="E22" s="43" t="s">
        <v>854</v>
      </c>
      <c r="F22" s="110">
        <v>42956.74768518518</v>
      </c>
      <c r="G22" s="43" t="s">
        <v>914</v>
      </c>
      <c r="H22" s="43" t="s">
        <v>903</v>
      </c>
      <c r="I22" s="105" t="s">
        <v>857</v>
      </c>
      <c r="J22" s="105" t="s">
        <v>904</v>
      </c>
      <c r="K22" s="43"/>
    </row>
    <row r="23" spans="1:11" ht="12.75" customHeight="1">
      <c r="A23" s="43" t="s">
        <v>915</v>
      </c>
      <c r="B23" s="43" t="s">
        <v>556</v>
      </c>
      <c r="C23" s="43" t="s">
        <v>65</v>
      </c>
      <c r="D23" s="43" t="s">
        <v>67</v>
      </c>
      <c r="E23" s="43" t="s">
        <v>854</v>
      </c>
      <c r="F23" s="116">
        <v>42782.702256944445</v>
      </c>
      <c r="G23" s="43" t="s">
        <v>887</v>
      </c>
      <c r="H23" s="43" t="s">
        <v>862</v>
      </c>
      <c r="I23" s="43" t="s">
        <v>857</v>
      </c>
      <c r="J23" s="43" t="s">
        <v>863</v>
      </c>
      <c r="K23" s="110">
        <v>42956.7478587963</v>
      </c>
    </row>
    <row r="24" spans="1:11" ht="12.75" customHeight="1">
      <c r="A24" s="43" t="s">
        <v>916</v>
      </c>
      <c r="B24" s="43" t="s">
        <v>917</v>
      </c>
      <c r="C24" s="43" t="s">
        <v>65</v>
      </c>
      <c r="D24" s="43" t="s">
        <v>67</v>
      </c>
      <c r="E24" s="43" t="s">
        <v>854</v>
      </c>
      <c r="F24" s="110">
        <v>42956.748136574075</v>
      </c>
      <c r="G24" s="43" t="s">
        <v>918</v>
      </c>
      <c r="H24" s="43" t="s">
        <v>897</v>
      </c>
      <c r="I24" s="105" t="s">
        <v>857</v>
      </c>
      <c r="J24" s="105" t="s">
        <v>898</v>
      </c>
      <c r="K24" s="43"/>
    </row>
    <row r="25" spans="1:11" ht="12.75" customHeight="1">
      <c r="A25" s="43" t="s">
        <v>919</v>
      </c>
      <c r="B25" s="43" t="s">
        <v>558</v>
      </c>
      <c r="C25" s="43" t="s">
        <v>65</v>
      </c>
      <c r="D25" s="43" t="s">
        <v>67</v>
      </c>
      <c r="E25" s="43" t="s">
        <v>854</v>
      </c>
      <c r="F25" s="116">
        <v>42782.69231481481</v>
      </c>
      <c r="G25" s="43" t="s">
        <v>881</v>
      </c>
      <c r="H25" s="43" t="s">
        <v>856</v>
      </c>
      <c r="I25" s="43" t="s">
        <v>857</v>
      </c>
      <c r="J25" s="43" t="s">
        <v>858</v>
      </c>
      <c r="K25" s="110">
        <v>42956.74836805555</v>
      </c>
    </row>
    <row r="26" spans="1:11" ht="12.75" customHeight="1">
      <c r="A26" s="43" t="s">
        <v>920</v>
      </c>
      <c r="B26" s="43" t="s">
        <v>921</v>
      </c>
      <c r="C26" s="43" t="s">
        <v>65</v>
      </c>
      <c r="D26" s="43" t="s">
        <v>67</v>
      </c>
      <c r="E26" s="43" t="s">
        <v>854</v>
      </c>
      <c r="F26" s="110">
        <v>43039.61315972222</v>
      </c>
      <c r="G26" s="43" t="s">
        <v>922</v>
      </c>
      <c r="H26" s="43" t="s">
        <v>923</v>
      </c>
      <c r="I26" s="105" t="s">
        <v>857</v>
      </c>
      <c r="J26" s="105" t="s">
        <v>924</v>
      </c>
      <c r="K26" s="43"/>
    </row>
    <row r="27" spans="1:11" ht="12.75" customHeight="1">
      <c r="A27" s="43" t="s">
        <v>925</v>
      </c>
      <c r="B27" s="43" t="s">
        <v>585</v>
      </c>
      <c r="C27" s="43" t="s">
        <v>65</v>
      </c>
      <c r="D27" s="43" t="s">
        <v>67</v>
      </c>
      <c r="E27" s="43" t="s">
        <v>854</v>
      </c>
      <c r="F27" s="116">
        <v>42956.746099537035</v>
      </c>
      <c r="G27" s="43" t="s">
        <v>896</v>
      </c>
      <c r="H27" s="43" t="s">
        <v>897</v>
      </c>
      <c r="I27" s="43" t="s">
        <v>857</v>
      </c>
      <c r="J27" s="43" t="s">
        <v>898</v>
      </c>
      <c r="K27" s="110">
        <v>43042.628530092596</v>
      </c>
    </row>
    <row r="28" spans="1:11" ht="12.75" customHeight="1">
      <c r="A28" s="43" t="s">
        <v>926</v>
      </c>
      <c r="B28" s="43" t="s">
        <v>590</v>
      </c>
      <c r="C28" s="43" t="s">
        <v>65</v>
      </c>
      <c r="D28" s="43" t="s">
        <v>67</v>
      </c>
      <c r="E28" s="43" t="s">
        <v>854</v>
      </c>
      <c r="F28" s="116">
        <v>42956.748136574075</v>
      </c>
      <c r="G28" s="43" t="s">
        <v>918</v>
      </c>
      <c r="H28" s="43" t="s">
        <v>897</v>
      </c>
      <c r="I28" s="43" t="s">
        <v>857</v>
      </c>
      <c r="J28" s="43" t="s">
        <v>898</v>
      </c>
      <c r="K28" s="110">
        <v>43042.62881944444</v>
      </c>
    </row>
    <row r="29" spans="1:11" ht="12.75" customHeight="1">
      <c r="A29" s="43" t="s">
        <v>927</v>
      </c>
      <c r="B29" s="43" t="s">
        <v>928</v>
      </c>
      <c r="C29" s="43" t="s">
        <v>65</v>
      </c>
      <c r="D29" s="43" t="s">
        <v>67</v>
      </c>
      <c r="E29" s="43" t="s">
        <v>854</v>
      </c>
      <c r="F29" s="110">
        <v>43047.711481481485</v>
      </c>
      <c r="G29" s="43" t="s">
        <v>929</v>
      </c>
      <c r="H29" s="43" t="s">
        <v>930</v>
      </c>
      <c r="I29" s="105" t="s">
        <v>857</v>
      </c>
      <c r="J29" s="105" t="s">
        <v>931</v>
      </c>
      <c r="K29" s="43"/>
    </row>
    <row r="30" spans="1:11" ht="12.75" customHeight="1">
      <c r="A30" s="43" t="s">
        <v>932</v>
      </c>
      <c r="B30" s="43" t="s">
        <v>933</v>
      </c>
      <c r="C30" s="43" t="s">
        <v>65</v>
      </c>
      <c r="D30" s="43" t="s">
        <v>67</v>
      </c>
      <c r="E30" s="43" t="s">
        <v>854</v>
      </c>
      <c r="F30" s="110">
        <v>43047.711643518516</v>
      </c>
      <c r="G30" s="43" t="s">
        <v>934</v>
      </c>
      <c r="H30" s="43" t="s">
        <v>930</v>
      </c>
      <c r="I30" s="105" t="s">
        <v>857</v>
      </c>
      <c r="J30" s="105" t="s">
        <v>931</v>
      </c>
      <c r="K30" s="43"/>
    </row>
    <row r="31" spans="1:11" ht="12.75" customHeight="1">
      <c r="A31" s="43" t="s">
        <v>935</v>
      </c>
      <c r="B31" s="43" t="s">
        <v>936</v>
      </c>
      <c r="C31" s="43" t="s">
        <v>65</v>
      </c>
      <c r="D31" s="43" t="s">
        <v>67</v>
      </c>
      <c r="E31" s="43" t="s">
        <v>854</v>
      </c>
      <c r="F31" s="110">
        <v>43136.54927083333</v>
      </c>
      <c r="G31" s="43" t="s">
        <v>937</v>
      </c>
      <c r="H31" s="43" t="s">
        <v>938</v>
      </c>
      <c r="I31" s="105" t="s">
        <v>857</v>
      </c>
      <c r="J31" s="105" t="s">
        <v>939</v>
      </c>
      <c r="K31" s="43"/>
    </row>
    <row r="32" spans="1:11" ht="12.75" customHeight="1">
      <c r="A32" s="43" t="s">
        <v>940</v>
      </c>
      <c r="B32" s="43" t="s">
        <v>592</v>
      </c>
      <c r="C32" s="43" t="s">
        <v>65</v>
      </c>
      <c r="D32" s="43" t="s">
        <v>67</v>
      </c>
      <c r="E32" s="43" t="s">
        <v>854</v>
      </c>
      <c r="F32" s="116">
        <v>43039.61315972222</v>
      </c>
      <c r="G32" s="43" t="s">
        <v>922</v>
      </c>
      <c r="H32" s="43" t="s">
        <v>923</v>
      </c>
      <c r="I32" s="43" t="s">
        <v>857</v>
      </c>
      <c r="J32" s="43" t="s">
        <v>924</v>
      </c>
      <c r="K32" s="110">
        <v>43136.54950231482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130</v>
      </c>
      <c r="G2" s="41" t="s">
        <v>131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132</v>
      </c>
      <c r="G2" s="41" t="s">
        <v>133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134</v>
      </c>
      <c r="G2" s="19" t="s">
        <v>135</v>
      </c>
      <c r="H2" s="19" t="s">
        <v>136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L39" sqref="L3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137</v>
      </c>
      <c r="G2" s="41" t="s">
        <v>138</v>
      </c>
      <c r="H2" s="41" t="s">
        <v>139</v>
      </c>
      <c r="I2" s="41" t="s">
        <v>140</v>
      </c>
      <c r="J2" s="41" t="s">
        <v>141</v>
      </c>
      <c r="K2" s="41" t="s">
        <v>142</v>
      </c>
      <c r="L2" s="41" t="s">
        <v>143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144</v>
      </c>
      <c r="B5" s="36" t="s">
        <v>145</v>
      </c>
      <c r="C5" s="36" t="s">
        <v>65</v>
      </c>
      <c r="D5" s="36" t="s">
        <v>66</v>
      </c>
      <c r="E5" s="36" t="s">
        <v>67</v>
      </c>
      <c r="F5" s="36" t="s">
        <v>146</v>
      </c>
      <c r="G5" s="105" t="s">
        <v>147</v>
      </c>
      <c r="H5" s="105" t="s">
        <v>72</v>
      </c>
      <c r="I5" s="105" t="s">
        <v>72</v>
      </c>
      <c r="J5" s="105" t="s">
        <v>72</v>
      </c>
      <c r="K5" s="36"/>
      <c r="L5" s="36"/>
    </row>
    <row r="6" spans="1:12" ht="12.75" customHeight="1">
      <c r="A6" s="1" t="s">
        <v>148</v>
      </c>
      <c r="B6" s="1" t="s">
        <v>145</v>
      </c>
      <c r="C6" s="1" t="s">
        <v>65</v>
      </c>
      <c r="D6" s="1" t="s">
        <v>66</v>
      </c>
      <c r="E6" s="1" t="s">
        <v>67</v>
      </c>
      <c r="F6" s="1" t="s">
        <v>149</v>
      </c>
      <c r="G6" s="106" t="s">
        <v>150</v>
      </c>
      <c r="H6" s="107" t="s">
        <v>72</v>
      </c>
      <c r="I6" s="107" t="s">
        <v>72</v>
      </c>
      <c r="J6" s="107" t="s">
        <v>72</v>
      </c>
      <c r="K6" s="44"/>
      <c r="L6" s="44"/>
    </row>
    <row r="7" spans="1:12" ht="12.75" customHeight="1">
      <c r="A7" s="1" t="s">
        <v>151</v>
      </c>
      <c r="B7" s="1" t="s">
        <v>145</v>
      </c>
      <c r="C7" s="1" t="s">
        <v>65</v>
      </c>
      <c r="D7" s="1" t="s">
        <v>66</v>
      </c>
      <c r="E7" s="1" t="s">
        <v>67</v>
      </c>
      <c r="F7" s="1" t="s">
        <v>152</v>
      </c>
      <c r="G7" s="106" t="s">
        <v>153</v>
      </c>
      <c r="H7" s="107" t="s">
        <v>72</v>
      </c>
      <c r="I7" s="107" t="s">
        <v>72</v>
      </c>
      <c r="J7" s="107" t="s">
        <v>72</v>
      </c>
      <c r="K7" s="44"/>
      <c r="L7" s="44"/>
    </row>
    <row r="8" spans="1:12" ht="12.75" customHeight="1">
      <c r="A8" s="1" t="s">
        <v>154</v>
      </c>
      <c r="B8" s="1" t="s">
        <v>145</v>
      </c>
      <c r="C8" s="1" t="s">
        <v>65</v>
      </c>
      <c r="D8" s="1" t="s">
        <v>66</v>
      </c>
      <c r="E8" s="1" t="s">
        <v>67</v>
      </c>
      <c r="F8" s="1" t="s">
        <v>155</v>
      </c>
      <c r="G8" s="106" t="s">
        <v>156</v>
      </c>
      <c r="H8" s="107" t="s">
        <v>72</v>
      </c>
      <c r="I8" s="107" t="s">
        <v>72</v>
      </c>
      <c r="J8" s="107" t="s">
        <v>72</v>
      </c>
      <c r="K8" s="44"/>
      <c r="L8" s="44"/>
    </row>
    <row r="9" spans="1:12" ht="12.75" customHeight="1">
      <c r="A9" s="1" t="s">
        <v>157</v>
      </c>
      <c r="B9" s="1" t="s">
        <v>145</v>
      </c>
      <c r="C9" s="1" t="s">
        <v>65</v>
      </c>
      <c r="D9" s="1" t="s">
        <v>66</v>
      </c>
      <c r="E9" s="1" t="s">
        <v>67</v>
      </c>
      <c r="F9" s="1" t="s">
        <v>158</v>
      </c>
      <c r="G9" s="106" t="s">
        <v>159</v>
      </c>
      <c r="H9" s="107" t="s">
        <v>72</v>
      </c>
      <c r="I9" s="107" t="s">
        <v>72</v>
      </c>
      <c r="J9" s="107" t="s">
        <v>72</v>
      </c>
      <c r="K9" s="44"/>
      <c r="L9" s="44"/>
    </row>
    <row r="10" spans="1:12" ht="12.75" customHeight="1">
      <c r="A10" s="1" t="s">
        <v>160</v>
      </c>
      <c r="B10" s="1" t="s">
        <v>161</v>
      </c>
      <c r="C10" s="1" t="s">
        <v>65</v>
      </c>
      <c r="D10" s="1" t="s">
        <v>66</v>
      </c>
      <c r="E10" s="1" t="s">
        <v>67</v>
      </c>
      <c r="F10" s="1" t="s">
        <v>162</v>
      </c>
      <c r="G10" s="1" t="s">
        <v>163</v>
      </c>
      <c r="H10" s="107" t="s">
        <v>164</v>
      </c>
      <c r="I10" s="107" t="s">
        <v>165</v>
      </c>
      <c r="J10" s="107" t="s">
        <v>166</v>
      </c>
      <c r="K10" s="44"/>
      <c r="L10" s="44"/>
    </row>
    <row r="11" spans="1:12" ht="12.75" customHeight="1">
      <c r="A11" s="1" t="s">
        <v>167</v>
      </c>
      <c r="B11" s="1" t="s">
        <v>161</v>
      </c>
      <c r="C11" s="1" t="s">
        <v>65</v>
      </c>
      <c r="D11" s="1" t="s">
        <v>66</v>
      </c>
      <c r="E11" s="1" t="s">
        <v>67</v>
      </c>
      <c r="F11" s="1" t="s">
        <v>149</v>
      </c>
      <c r="G11" s="1" t="s">
        <v>150</v>
      </c>
      <c r="H11" s="107" t="s">
        <v>164</v>
      </c>
      <c r="I11" s="107" t="s">
        <v>165</v>
      </c>
      <c r="J11" s="107" t="s">
        <v>168</v>
      </c>
      <c r="K11" s="44"/>
      <c r="L11" s="44"/>
    </row>
    <row r="12" spans="1:12" ht="12.75" customHeight="1">
      <c r="A12" s="1" t="s">
        <v>169</v>
      </c>
      <c r="B12" s="1" t="s">
        <v>161</v>
      </c>
      <c r="C12" s="1" t="s">
        <v>65</v>
      </c>
      <c r="D12" s="1" t="s">
        <v>66</v>
      </c>
      <c r="E12" s="1" t="s">
        <v>67</v>
      </c>
      <c r="F12" s="1" t="s">
        <v>152</v>
      </c>
      <c r="G12" s="1" t="s">
        <v>153</v>
      </c>
      <c r="H12" s="107" t="s">
        <v>170</v>
      </c>
      <c r="I12" s="44" t="s">
        <v>72</v>
      </c>
      <c r="J12" s="44" t="s">
        <v>72</v>
      </c>
      <c r="K12" s="44"/>
      <c r="L12" s="44"/>
    </row>
    <row r="13" spans="1:12" ht="12.75" customHeight="1">
      <c r="A13" s="1" t="s">
        <v>171</v>
      </c>
      <c r="B13" s="1" t="s">
        <v>161</v>
      </c>
      <c r="C13" s="1" t="s">
        <v>65</v>
      </c>
      <c r="D13" s="1" t="s">
        <v>66</v>
      </c>
      <c r="E13" s="1" t="s">
        <v>67</v>
      </c>
      <c r="F13" s="1" t="s">
        <v>158</v>
      </c>
      <c r="G13" s="1" t="s">
        <v>159</v>
      </c>
      <c r="H13" s="107" t="s">
        <v>164</v>
      </c>
      <c r="I13" s="107" t="s">
        <v>165</v>
      </c>
      <c r="J13" s="107" t="s">
        <v>168</v>
      </c>
      <c r="K13" s="44"/>
      <c r="L13" s="44"/>
    </row>
    <row r="14" spans="1:12" ht="12.75" customHeight="1">
      <c r="A14" s="1" t="s">
        <v>172</v>
      </c>
      <c r="B14" s="1" t="s">
        <v>161</v>
      </c>
      <c r="C14" s="1" t="s">
        <v>65</v>
      </c>
      <c r="D14" s="1" t="s">
        <v>66</v>
      </c>
      <c r="E14" s="1" t="s">
        <v>67</v>
      </c>
      <c r="F14" s="1" t="s">
        <v>155</v>
      </c>
      <c r="G14" s="1" t="s">
        <v>156</v>
      </c>
      <c r="H14" s="107" t="s">
        <v>170</v>
      </c>
      <c r="I14" s="44" t="s">
        <v>72</v>
      </c>
      <c r="J14" s="44" t="s">
        <v>72</v>
      </c>
      <c r="K14" s="44"/>
      <c r="L14" s="44"/>
    </row>
    <row r="15" spans="1:12" ht="12.75" customHeight="1">
      <c r="A15" s="1" t="s">
        <v>173</v>
      </c>
      <c r="B15" s="1" t="s">
        <v>161</v>
      </c>
      <c r="C15" s="1" t="s">
        <v>65</v>
      </c>
      <c r="D15" s="1" t="s">
        <v>66</v>
      </c>
      <c r="E15" s="1" t="s">
        <v>67</v>
      </c>
      <c r="F15" s="1" t="s">
        <v>146</v>
      </c>
      <c r="G15" s="1" t="s">
        <v>147</v>
      </c>
      <c r="H15" s="107" t="s">
        <v>164</v>
      </c>
      <c r="I15" s="107" t="s">
        <v>165</v>
      </c>
      <c r="J15" s="107" t="s">
        <v>174</v>
      </c>
      <c r="K15" s="44"/>
      <c r="L15" s="44"/>
    </row>
    <row r="16" spans="1:12" ht="12.75" customHeight="1">
      <c r="A16" s="1" t="s">
        <v>175</v>
      </c>
      <c r="B16" s="1" t="s">
        <v>176</v>
      </c>
      <c r="C16" s="1" t="s">
        <v>65</v>
      </c>
      <c r="D16" s="1" t="s">
        <v>66</v>
      </c>
      <c r="E16" s="1" t="s">
        <v>67</v>
      </c>
      <c r="F16" s="1" t="s">
        <v>177</v>
      </c>
      <c r="G16" s="106" t="s">
        <v>147</v>
      </c>
      <c r="H16" s="107" t="s">
        <v>164</v>
      </c>
      <c r="I16" s="107" t="s">
        <v>165</v>
      </c>
      <c r="J16" s="107" t="s">
        <v>174</v>
      </c>
      <c r="K16" s="108">
        <v>42744</v>
      </c>
      <c r="L16" s="108">
        <v>43788</v>
      </c>
    </row>
    <row r="17" spans="1:12" ht="12.75" customHeight="1">
      <c r="A17" s="1" t="s">
        <v>178</v>
      </c>
      <c r="B17" s="1" t="s">
        <v>176</v>
      </c>
      <c r="C17" s="1" t="s">
        <v>65</v>
      </c>
      <c r="D17" s="1" t="s">
        <v>66</v>
      </c>
      <c r="E17" s="1" t="s">
        <v>67</v>
      </c>
      <c r="F17" s="1" t="s">
        <v>179</v>
      </c>
      <c r="G17" s="106" t="s">
        <v>147</v>
      </c>
      <c r="H17" s="107" t="s">
        <v>164</v>
      </c>
      <c r="I17" s="107" t="s">
        <v>165</v>
      </c>
      <c r="J17" s="107" t="s">
        <v>174</v>
      </c>
      <c r="K17" s="108">
        <v>42744</v>
      </c>
      <c r="L17" s="108">
        <v>44024</v>
      </c>
    </row>
    <row r="18" spans="1:12" ht="12.75" customHeight="1">
      <c r="A18" s="1" t="s">
        <v>180</v>
      </c>
      <c r="B18" s="1" t="s">
        <v>176</v>
      </c>
      <c r="C18" s="1" t="s">
        <v>65</v>
      </c>
      <c r="D18" s="1" t="s">
        <v>66</v>
      </c>
      <c r="E18" s="1" t="s">
        <v>67</v>
      </c>
      <c r="F18" s="1" t="s">
        <v>146</v>
      </c>
      <c r="G18" s="1" t="s">
        <v>147</v>
      </c>
      <c r="H18" s="44" t="s">
        <v>164</v>
      </c>
      <c r="I18" s="44" t="s">
        <v>165</v>
      </c>
      <c r="J18" s="44" t="s">
        <v>174</v>
      </c>
      <c r="K18" s="108">
        <v>42744</v>
      </c>
      <c r="L18" s="108">
        <v>44132</v>
      </c>
    </row>
    <row r="19" spans="1:12" ht="12.75" customHeight="1">
      <c r="A19" s="1" t="s">
        <v>181</v>
      </c>
      <c r="B19" s="1" t="s">
        <v>176</v>
      </c>
      <c r="C19" s="1" t="s">
        <v>65</v>
      </c>
      <c r="D19" s="1" t="s">
        <v>66</v>
      </c>
      <c r="E19" s="1" t="s">
        <v>67</v>
      </c>
      <c r="F19" s="1" t="s">
        <v>162</v>
      </c>
      <c r="G19" s="1" t="s">
        <v>163</v>
      </c>
      <c r="H19" s="44" t="s">
        <v>164</v>
      </c>
      <c r="I19" s="44" t="s">
        <v>165</v>
      </c>
      <c r="J19" s="44" t="s">
        <v>166</v>
      </c>
      <c r="K19" s="108">
        <v>42724</v>
      </c>
      <c r="L19" s="108">
        <v>42951</v>
      </c>
    </row>
    <row r="20" spans="1:12" ht="12.75" customHeight="1">
      <c r="A20" s="1" t="s">
        <v>182</v>
      </c>
      <c r="B20" s="1" t="s">
        <v>176</v>
      </c>
      <c r="C20" s="1" t="s">
        <v>65</v>
      </c>
      <c r="D20" s="1" t="s">
        <v>66</v>
      </c>
      <c r="E20" s="1" t="s">
        <v>67</v>
      </c>
      <c r="F20" s="1" t="s">
        <v>183</v>
      </c>
      <c r="G20" s="106" t="s">
        <v>147</v>
      </c>
      <c r="H20" s="107" t="s">
        <v>164</v>
      </c>
      <c r="I20" s="107" t="s">
        <v>165</v>
      </c>
      <c r="J20" s="107" t="s">
        <v>174</v>
      </c>
      <c r="K20" s="108">
        <v>42744</v>
      </c>
      <c r="L20" s="108">
        <v>44025</v>
      </c>
    </row>
    <row r="21" spans="1:12" ht="12.75" customHeight="1">
      <c r="A21" s="1" t="s">
        <v>184</v>
      </c>
      <c r="B21" s="1" t="s">
        <v>176</v>
      </c>
      <c r="C21" s="1" t="s">
        <v>65</v>
      </c>
      <c r="D21" s="1" t="s">
        <v>66</v>
      </c>
      <c r="E21" s="1" t="s">
        <v>67</v>
      </c>
      <c r="F21" s="1" t="s">
        <v>185</v>
      </c>
      <c r="G21" s="106" t="s">
        <v>147</v>
      </c>
      <c r="H21" s="107" t="s">
        <v>164</v>
      </c>
      <c r="I21" s="107" t="s">
        <v>165</v>
      </c>
      <c r="J21" s="107" t="s">
        <v>174</v>
      </c>
      <c r="K21" s="108">
        <v>42744</v>
      </c>
      <c r="L21" s="108">
        <v>44025</v>
      </c>
    </row>
    <row r="22" spans="1:12" ht="12.75" customHeight="1">
      <c r="A22" s="1" t="s">
        <v>186</v>
      </c>
      <c r="B22" s="1" t="s">
        <v>176</v>
      </c>
      <c r="C22" s="1" t="s">
        <v>65</v>
      </c>
      <c r="D22" s="1" t="s">
        <v>66</v>
      </c>
      <c r="E22" s="1" t="s">
        <v>67</v>
      </c>
      <c r="F22" s="1" t="s">
        <v>187</v>
      </c>
      <c r="G22" s="106" t="s">
        <v>147</v>
      </c>
      <c r="H22" s="107" t="s">
        <v>164</v>
      </c>
      <c r="I22" s="107" t="s">
        <v>165</v>
      </c>
      <c r="J22" s="107" t="s">
        <v>174</v>
      </c>
      <c r="K22" s="108">
        <v>42744</v>
      </c>
      <c r="L22" s="108">
        <v>44132</v>
      </c>
    </row>
    <row r="23" spans="1:12" ht="12.75" customHeight="1">
      <c r="A23" s="1" t="s">
        <v>188</v>
      </c>
      <c r="B23" s="1" t="s">
        <v>176</v>
      </c>
      <c r="C23" s="1" t="s">
        <v>65</v>
      </c>
      <c r="D23" s="1" t="s">
        <v>66</v>
      </c>
      <c r="E23" s="1" t="s">
        <v>67</v>
      </c>
      <c r="F23" s="1" t="s">
        <v>189</v>
      </c>
      <c r="G23" s="106" t="s">
        <v>147</v>
      </c>
      <c r="H23" s="107" t="s">
        <v>164</v>
      </c>
      <c r="I23" s="107" t="s">
        <v>165</v>
      </c>
      <c r="J23" s="107" t="s">
        <v>174</v>
      </c>
      <c r="K23" s="108">
        <v>42744</v>
      </c>
      <c r="L23" s="108">
        <v>44022</v>
      </c>
    </row>
    <row r="24" spans="1:12" ht="12.75" customHeight="1">
      <c r="A24" s="1" t="s">
        <v>190</v>
      </c>
      <c r="B24" s="1" t="s">
        <v>176</v>
      </c>
      <c r="C24" s="1" t="s">
        <v>65</v>
      </c>
      <c r="D24" s="1" t="s">
        <v>66</v>
      </c>
      <c r="E24" s="1" t="s">
        <v>67</v>
      </c>
      <c r="F24" s="1" t="s">
        <v>191</v>
      </c>
      <c r="G24" s="106" t="s">
        <v>147</v>
      </c>
      <c r="H24" s="107" t="s">
        <v>164</v>
      </c>
      <c r="I24" s="107" t="s">
        <v>165</v>
      </c>
      <c r="J24" s="107" t="s">
        <v>174</v>
      </c>
      <c r="K24" s="108">
        <v>42744</v>
      </c>
      <c r="L24" s="108">
        <v>44062</v>
      </c>
    </row>
    <row r="25" spans="1:12" ht="12.75" customHeight="1">
      <c r="A25" s="1" t="s">
        <v>192</v>
      </c>
      <c r="B25" s="1" t="s">
        <v>176</v>
      </c>
      <c r="C25" s="1" t="s">
        <v>65</v>
      </c>
      <c r="D25" s="1" t="s">
        <v>66</v>
      </c>
      <c r="E25" s="1" t="s">
        <v>67</v>
      </c>
      <c r="F25" s="1" t="s">
        <v>193</v>
      </c>
      <c r="G25" s="106" t="s">
        <v>163</v>
      </c>
      <c r="H25" s="107" t="s">
        <v>164</v>
      </c>
      <c r="I25" s="107" t="s">
        <v>165</v>
      </c>
      <c r="J25" s="107" t="s">
        <v>72</v>
      </c>
      <c r="K25" s="108">
        <v>42724</v>
      </c>
      <c r="L25" s="108">
        <v>42951</v>
      </c>
    </row>
    <row r="26" spans="1:12" ht="12.75" customHeight="1">
      <c r="A26" s="1" t="s">
        <v>194</v>
      </c>
      <c r="B26" s="1" t="s">
        <v>176</v>
      </c>
      <c r="C26" s="1" t="s">
        <v>65</v>
      </c>
      <c r="D26" s="1" t="s">
        <v>66</v>
      </c>
      <c r="E26" s="1" t="s">
        <v>67</v>
      </c>
      <c r="F26" s="1" t="s">
        <v>195</v>
      </c>
      <c r="G26" s="106" t="s">
        <v>147</v>
      </c>
      <c r="H26" s="107" t="s">
        <v>164</v>
      </c>
      <c r="I26" s="107" t="s">
        <v>165</v>
      </c>
      <c r="J26" s="107" t="s">
        <v>174</v>
      </c>
      <c r="K26" s="108">
        <v>42744</v>
      </c>
      <c r="L26" s="108">
        <v>44076</v>
      </c>
    </row>
    <row r="27" spans="1:12" ht="12.75" customHeight="1">
      <c r="A27" s="1" t="s">
        <v>196</v>
      </c>
      <c r="B27" s="1" t="s">
        <v>176</v>
      </c>
      <c r="C27" s="1" t="s">
        <v>65</v>
      </c>
      <c r="D27" s="1" t="s">
        <v>66</v>
      </c>
      <c r="E27" s="1" t="s">
        <v>67</v>
      </c>
      <c r="F27" s="1" t="s">
        <v>197</v>
      </c>
      <c r="G27" s="106" t="s">
        <v>147</v>
      </c>
      <c r="H27" s="107" t="s">
        <v>164</v>
      </c>
      <c r="I27" s="107" t="s">
        <v>165</v>
      </c>
      <c r="J27" s="107" t="s">
        <v>174</v>
      </c>
      <c r="K27" s="108">
        <v>42744</v>
      </c>
      <c r="L27" s="108">
        <v>44024</v>
      </c>
    </row>
    <row r="28" spans="1:12" ht="12.75" customHeight="1">
      <c r="A28" s="1" t="s">
        <v>198</v>
      </c>
      <c r="B28" s="1" t="s">
        <v>176</v>
      </c>
      <c r="C28" s="1" t="s">
        <v>65</v>
      </c>
      <c r="D28" s="1" t="s">
        <v>66</v>
      </c>
      <c r="E28" s="1" t="s">
        <v>67</v>
      </c>
      <c r="F28" s="1" t="s">
        <v>199</v>
      </c>
      <c r="G28" s="106" t="s">
        <v>147</v>
      </c>
      <c r="H28" s="107" t="s">
        <v>164</v>
      </c>
      <c r="I28" s="107" t="s">
        <v>165</v>
      </c>
      <c r="J28" s="107" t="s">
        <v>174</v>
      </c>
      <c r="K28" s="108">
        <v>42744</v>
      </c>
      <c r="L28" s="108">
        <v>44076</v>
      </c>
    </row>
    <row r="29" spans="1:12" ht="12.75" customHeight="1">
      <c r="A29" s="1" t="s">
        <v>200</v>
      </c>
      <c r="B29" s="1" t="s">
        <v>176</v>
      </c>
      <c r="C29" s="1" t="s">
        <v>65</v>
      </c>
      <c r="D29" s="1" t="s">
        <v>66</v>
      </c>
      <c r="E29" s="1" t="s">
        <v>67</v>
      </c>
      <c r="F29" s="1" t="s">
        <v>201</v>
      </c>
      <c r="G29" s="106" t="s">
        <v>147</v>
      </c>
      <c r="H29" s="107" t="s">
        <v>164</v>
      </c>
      <c r="I29" s="107" t="s">
        <v>165</v>
      </c>
      <c r="J29" s="107" t="s">
        <v>174</v>
      </c>
      <c r="K29" s="108">
        <v>42744</v>
      </c>
      <c r="L29" s="108">
        <v>44062</v>
      </c>
    </row>
    <row r="30" spans="1:12" ht="12.75" customHeight="1">
      <c r="A30" s="1" t="s">
        <v>202</v>
      </c>
      <c r="B30" s="1" t="s">
        <v>176</v>
      </c>
      <c r="C30" s="1" t="s">
        <v>65</v>
      </c>
      <c r="D30" s="1" t="s">
        <v>66</v>
      </c>
      <c r="E30" s="1" t="s">
        <v>67</v>
      </c>
      <c r="F30" s="1" t="s">
        <v>203</v>
      </c>
      <c r="G30" s="106" t="s">
        <v>147</v>
      </c>
      <c r="H30" s="107" t="s">
        <v>164</v>
      </c>
      <c r="I30" s="107" t="s">
        <v>165</v>
      </c>
      <c r="J30" s="107" t="s">
        <v>174</v>
      </c>
      <c r="K30" s="108">
        <v>42744</v>
      </c>
      <c r="L30" s="108">
        <v>44074</v>
      </c>
    </row>
    <row r="31" spans="1:12" ht="12.75" customHeight="1">
      <c r="A31" s="1" t="s">
        <v>204</v>
      </c>
      <c r="B31" s="1" t="s">
        <v>176</v>
      </c>
      <c r="C31" s="1" t="s">
        <v>65</v>
      </c>
      <c r="D31" s="1" t="s">
        <v>66</v>
      </c>
      <c r="E31" s="1" t="s">
        <v>67</v>
      </c>
      <c r="F31" s="1" t="s">
        <v>205</v>
      </c>
      <c r="G31" s="106" t="s">
        <v>147</v>
      </c>
      <c r="H31" s="107" t="s">
        <v>164</v>
      </c>
      <c r="I31" s="107" t="s">
        <v>165</v>
      </c>
      <c r="J31" s="107" t="s">
        <v>174</v>
      </c>
      <c r="K31" s="108">
        <v>42744</v>
      </c>
      <c r="L31" s="108">
        <v>44022</v>
      </c>
    </row>
    <row r="32" spans="1:12" ht="12.75" customHeight="1">
      <c r="A32" s="1" t="s">
        <v>206</v>
      </c>
      <c r="B32" s="1" t="s">
        <v>207</v>
      </c>
      <c r="C32" s="1" t="s">
        <v>65</v>
      </c>
      <c r="D32" s="1" t="s">
        <v>66</v>
      </c>
      <c r="E32" s="1" t="s">
        <v>67</v>
      </c>
      <c r="F32" s="1" t="s">
        <v>158</v>
      </c>
      <c r="G32" s="1" t="s">
        <v>159</v>
      </c>
      <c r="H32" s="107" t="s">
        <v>170</v>
      </c>
      <c r="I32" s="107" t="s">
        <v>72</v>
      </c>
      <c r="J32" s="107" t="s">
        <v>72</v>
      </c>
      <c r="K32" s="44"/>
      <c r="L32" s="44"/>
    </row>
    <row r="33" spans="1:12" ht="12.75" customHeight="1">
      <c r="A33" s="1" t="s">
        <v>208</v>
      </c>
      <c r="B33" s="1" t="s">
        <v>209</v>
      </c>
      <c r="C33" s="1" t="s">
        <v>65</v>
      </c>
      <c r="D33" s="1" t="s">
        <v>66</v>
      </c>
      <c r="E33" s="1" t="s">
        <v>67</v>
      </c>
      <c r="F33" s="1" t="s">
        <v>158</v>
      </c>
      <c r="G33" s="1" t="s">
        <v>159</v>
      </c>
      <c r="H33" s="107" t="s">
        <v>164</v>
      </c>
      <c r="I33" s="107" t="s">
        <v>165</v>
      </c>
      <c r="J33" s="107" t="s">
        <v>168</v>
      </c>
      <c r="K33" s="44"/>
      <c r="L33" s="44"/>
    </row>
    <row r="34" spans="1:12" ht="12.75" customHeight="1">
      <c r="A34" s="1" t="s">
        <v>210</v>
      </c>
      <c r="B34" s="1" t="s">
        <v>209</v>
      </c>
      <c r="C34" s="1" t="s">
        <v>65</v>
      </c>
      <c r="D34" s="1" t="s">
        <v>66</v>
      </c>
      <c r="E34" s="1" t="s">
        <v>67</v>
      </c>
      <c r="F34" s="1" t="s">
        <v>149</v>
      </c>
      <c r="G34" s="1" t="s">
        <v>150</v>
      </c>
      <c r="H34" s="107" t="s">
        <v>170</v>
      </c>
      <c r="I34" s="107" t="s">
        <v>72</v>
      </c>
      <c r="J34" s="107" t="s">
        <v>72</v>
      </c>
      <c r="K34" s="44"/>
      <c r="L34" s="44"/>
    </row>
    <row r="35" spans="1:12" ht="12.75" customHeight="1">
      <c r="A35" s="1" t="s">
        <v>211</v>
      </c>
      <c r="B35" s="1" t="s">
        <v>212</v>
      </c>
      <c r="C35" s="1" t="s">
        <v>65</v>
      </c>
      <c r="D35" s="1" t="s">
        <v>66</v>
      </c>
      <c r="E35" s="1" t="s">
        <v>67</v>
      </c>
      <c r="F35" s="1" t="s">
        <v>213</v>
      </c>
      <c r="G35" s="106" t="s">
        <v>72</v>
      </c>
      <c r="H35" s="107" t="s">
        <v>72</v>
      </c>
      <c r="I35" s="107" t="s">
        <v>72</v>
      </c>
      <c r="J35" s="107" t="s">
        <v>72</v>
      </c>
      <c r="K35" s="44"/>
      <c r="L35" s="44"/>
    </row>
    <row r="36" spans="1:12" ht="12.75" customHeight="1">
      <c r="A36" s="1" t="s">
        <v>214</v>
      </c>
      <c r="B36" s="1" t="s">
        <v>212</v>
      </c>
      <c r="C36" s="1" t="s">
        <v>65</v>
      </c>
      <c r="D36" s="1" t="s">
        <v>66</v>
      </c>
      <c r="E36" s="1" t="s">
        <v>67</v>
      </c>
      <c r="F36" s="1" t="s">
        <v>215</v>
      </c>
      <c r="G36" s="106" t="s">
        <v>72</v>
      </c>
      <c r="H36" s="107" t="s">
        <v>72</v>
      </c>
      <c r="I36" s="107" t="s">
        <v>72</v>
      </c>
      <c r="J36" s="107" t="s">
        <v>72</v>
      </c>
      <c r="K36" s="44"/>
      <c r="L36" s="44"/>
    </row>
    <row r="37" spans="1:12" ht="12.75" customHeight="1">
      <c r="A37" s="1" t="s">
        <v>216</v>
      </c>
      <c r="B37" s="1" t="s">
        <v>212</v>
      </c>
      <c r="C37" s="1" t="s">
        <v>65</v>
      </c>
      <c r="D37" s="1" t="s">
        <v>66</v>
      </c>
      <c r="E37" s="1" t="s">
        <v>67</v>
      </c>
      <c r="F37" s="1" t="s">
        <v>217</v>
      </c>
      <c r="G37" s="106" t="s">
        <v>72</v>
      </c>
      <c r="H37" s="107" t="s">
        <v>72</v>
      </c>
      <c r="I37" s="107" t="s">
        <v>72</v>
      </c>
      <c r="J37" s="107" t="s">
        <v>72</v>
      </c>
      <c r="K37" s="44"/>
      <c r="L37" s="44"/>
    </row>
    <row r="38" spans="1:12" ht="12.75" customHeight="1">
      <c r="A38" s="1" t="s">
        <v>218</v>
      </c>
      <c r="B38" s="1" t="s">
        <v>212</v>
      </c>
      <c r="C38" s="1" t="s">
        <v>65</v>
      </c>
      <c r="D38" s="1" t="s">
        <v>66</v>
      </c>
      <c r="E38" s="1" t="s">
        <v>67</v>
      </c>
      <c r="F38" s="1" t="s">
        <v>158</v>
      </c>
      <c r="G38" s="1" t="s">
        <v>159</v>
      </c>
      <c r="H38" s="44" t="s">
        <v>164</v>
      </c>
      <c r="I38" s="44" t="s">
        <v>165</v>
      </c>
      <c r="J38" s="44" t="s">
        <v>168</v>
      </c>
      <c r="K38" s="108">
        <v>42818</v>
      </c>
      <c r="L38" s="108">
        <v>44691</v>
      </c>
    </row>
    <row r="39" spans="1:12" ht="12.75" customHeight="1">
      <c r="A39" s="1" t="s">
        <v>219</v>
      </c>
      <c r="B39" s="1" t="s">
        <v>212</v>
      </c>
      <c r="C39" s="1" t="s">
        <v>65</v>
      </c>
      <c r="D39" s="1" t="s">
        <v>66</v>
      </c>
      <c r="E39" s="1" t="s">
        <v>67</v>
      </c>
      <c r="F39" s="1" t="s">
        <v>220</v>
      </c>
      <c r="G39" s="106" t="s">
        <v>159</v>
      </c>
      <c r="H39" s="107" t="s">
        <v>164</v>
      </c>
      <c r="I39" s="107" t="s">
        <v>165</v>
      </c>
      <c r="J39" s="107" t="s">
        <v>168</v>
      </c>
      <c r="K39" s="108">
        <v>42818</v>
      </c>
      <c r="L39" s="108">
        <v>44691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6" sqref="I26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221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222</v>
      </c>
      <c r="H3" s="51" t="s">
        <v>223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 t="s">
        <v>224</v>
      </c>
      <c r="B6" s="43" t="s">
        <v>225</v>
      </c>
      <c r="C6" s="43" t="s">
        <v>65</v>
      </c>
      <c r="D6" s="43" t="s">
        <v>66</v>
      </c>
      <c r="E6" s="43" t="s">
        <v>67</v>
      </c>
      <c r="F6" s="43" t="s">
        <v>226</v>
      </c>
      <c r="G6" s="105" t="s">
        <v>95</v>
      </c>
      <c r="H6" s="105" t="s">
        <v>227</v>
      </c>
      <c r="I6" s="45"/>
    </row>
    <row r="7" spans="1:9" ht="12.75" customHeight="1">
      <c r="A7" s="1" t="s">
        <v>228</v>
      </c>
      <c r="B7" s="1" t="s">
        <v>225</v>
      </c>
      <c r="C7" s="1" t="s">
        <v>65</v>
      </c>
      <c r="D7" s="1" t="s">
        <v>66</v>
      </c>
      <c r="E7" s="1" t="s">
        <v>67</v>
      </c>
      <c r="F7" s="1" t="s">
        <v>229</v>
      </c>
      <c r="G7" s="106" t="s">
        <v>124</v>
      </c>
      <c r="H7" s="106" t="s">
        <v>230</v>
      </c>
      <c r="I7" s="1"/>
    </row>
    <row r="8" spans="1:9" ht="12.75" customHeight="1">
      <c r="A8" s="1" t="s">
        <v>231</v>
      </c>
      <c r="B8" s="1" t="s">
        <v>225</v>
      </c>
      <c r="C8" s="1" t="s">
        <v>65</v>
      </c>
      <c r="D8" s="1" t="s">
        <v>66</v>
      </c>
      <c r="E8" s="1" t="s">
        <v>67</v>
      </c>
      <c r="F8" s="1" t="s">
        <v>232</v>
      </c>
      <c r="G8" s="106" t="s">
        <v>95</v>
      </c>
      <c r="H8" s="106" t="s">
        <v>230</v>
      </c>
      <c r="I8" s="1"/>
    </row>
    <row r="9" spans="1:9" ht="12.75" customHeight="1">
      <c r="A9" s="1" t="s">
        <v>233</v>
      </c>
      <c r="B9" s="1" t="s">
        <v>225</v>
      </c>
      <c r="C9" s="1" t="s">
        <v>65</v>
      </c>
      <c r="D9" s="1" t="s">
        <v>66</v>
      </c>
      <c r="E9" s="1" t="s">
        <v>67</v>
      </c>
      <c r="F9" s="1" t="s">
        <v>234</v>
      </c>
      <c r="G9" s="106" t="s">
        <v>235</v>
      </c>
      <c r="H9" s="106" t="s">
        <v>230</v>
      </c>
      <c r="I9" s="1"/>
    </row>
    <row r="10" spans="1:9" ht="12.75" customHeight="1">
      <c r="A10" s="1" t="s">
        <v>236</v>
      </c>
      <c r="B10" s="1" t="s">
        <v>225</v>
      </c>
      <c r="C10" s="1" t="s">
        <v>65</v>
      </c>
      <c r="D10" s="1" t="s">
        <v>66</v>
      </c>
      <c r="E10" s="1" t="s">
        <v>67</v>
      </c>
      <c r="F10" s="1" t="s">
        <v>237</v>
      </c>
      <c r="G10" s="106" t="s">
        <v>235</v>
      </c>
      <c r="H10" s="106" t="s">
        <v>227</v>
      </c>
      <c r="I10" s="1"/>
    </row>
    <row r="11" spans="1:9" ht="12.75" customHeight="1">
      <c r="A11" s="1" t="s">
        <v>238</v>
      </c>
      <c r="B11" s="1" t="s">
        <v>225</v>
      </c>
      <c r="C11" s="1" t="s">
        <v>65</v>
      </c>
      <c r="D11" s="1" t="s">
        <v>66</v>
      </c>
      <c r="E11" s="1" t="s">
        <v>67</v>
      </c>
      <c r="F11" s="1" t="s">
        <v>239</v>
      </c>
      <c r="G11" s="106" t="s">
        <v>124</v>
      </c>
      <c r="H11" s="106" t="s">
        <v>227</v>
      </c>
      <c r="I11" s="1"/>
    </row>
    <row r="12" spans="1:9" ht="12.75" customHeight="1">
      <c r="A12" s="1" t="s">
        <v>240</v>
      </c>
      <c r="B12" s="1" t="s">
        <v>225</v>
      </c>
      <c r="C12" s="1" t="s">
        <v>65</v>
      </c>
      <c r="D12" s="1" t="s">
        <v>66</v>
      </c>
      <c r="E12" s="1" t="s">
        <v>67</v>
      </c>
      <c r="F12" s="1" t="s">
        <v>241</v>
      </c>
      <c r="G12" s="106" t="s">
        <v>242</v>
      </c>
      <c r="H12" s="106" t="s">
        <v>230</v>
      </c>
      <c r="I12" s="1"/>
    </row>
    <row r="13" spans="1:9" ht="12.75" customHeight="1">
      <c r="A13" s="1" t="s">
        <v>243</v>
      </c>
      <c r="B13" s="1" t="s">
        <v>225</v>
      </c>
      <c r="C13" s="1" t="s">
        <v>65</v>
      </c>
      <c r="D13" s="1" t="s">
        <v>66</v>
      </c>
      <c r="E13" s="1" t="s">
        <v>67</v>
      </c>
      <c r="F13" s="1" t="s">
        <v>244</v>
      </c>
      <c r="G13" s="106" t="s">
        <v>242</v>
      </c>
      <c r="H13" s="106" t="s">
        <v>227</v>
      </c>
      <c r="I13" s="1"/>
    </row>
    <row r="14" spans="1:9" ht="12.75" customHeight="1">
      <c r="A14" s="1" t="s">
        <v>245</v>
      </c>
      <c r="B14" s="1" t="s">
        <v>246</v>
      </c>
      <c r="C14" s="1" t="s">
        <v>65</v>
      </c>
      <c r="D14" s="1" t="s">
        <v>66</v>
      </c>
      <c r="E14" s="1" t="s">
        <v>67</v>
      </c>
      <c r="F14" s="1" t="s">
        <v>244</v>
      </c>
      <c r="G14" s="1" t="s">
        <v>242</v>
      </c>
      <c r="H14" s="106" t="s">
        <v>247</v>
      </c>
      <c r="I14" s="1"/>
    </row>
    <row r="15" spans="1:9" ht="12.75" customHeight="1">
      <c r="A15" s="1" t="s">
        <v>248</v>
      </c>
      <c r="B15" s="1" t="s">
        <v>246</v>
      </c>
      <c r="C15" s="1" t="s">
        <v>65</v>
      </c>
      <c r="D15" s="1" t="s">
        <v>66</v>
      </c>
      <c r="E15" s="1" t="s">
        <v>67</v>
      </c>
      <c r="F15" s="1" t="s">
        <v>239</v>
      </c>
      <c r="G15" s="1" t="s">
        <v>124</v>
      </c>
      <c r="H15" s="106" t="s">
        <v>247</v>
      </c>
      <c r="I15" s="1"/>
    </row>
    <row r="16" spans="1:9" ht="12.75" customHeight="1">
      <c r="A16" s="1" t="s">
        <v>249</v>
      </c>
      <c r="B16" s="1" t="s">
        <v>246</v>
      </c>
      <c r="C16" s="1" t="s">
        <v>65</v>
      </c>
      <c r="D16" s="1" t="s">
        <v>66</v>
      </c>
      <c r="E16" s="1" t="s">
        <v>67</v>
      </c>
      <c r="F16" s="1" t="s">
        <v>237</v>
      </c>
      <c r="G16" s="1" t="s">
        <v>235</v>
      </c>
      <c r="H16" s="106" t="s">
        <v>247</v>
      </c>
      <c r="I16" s="1"/>
    </row>
    <row r="17" spans="1:9" ht="12.75" customHeight="1">
      <c r="A17" s="1" t="s">
        <v>250</v>
      </c>
      <c r="B17" s="1" t="s">
        <v>246</v>
      </c>
      <c r="C17" s="1" t="s">
        <v>65</v>
      </c>
      <c r="D17" s="1" t="s">
        <v>66</v>
      </c>
      <c r="E17" s="1" t="s">
        <v>67</v>
      </c>
      <c r="F17" s="1" t="s">
        <v>226</v>
      </c>
      <c r="G17" s="1" t="s">
        <v>95</v>
      </c>
      <c r="H17" s="106" t="s">
        <v>247</v>
      </c>
      <c r="I17" s="1"/>
    </row>
    <row r="18" spans="1:9" ht="12.75" customHeight="1">
      <c r="A18" s="1" t="s">
        <v>251</v>
      </c>
      <c r="B18" s="1" t="s">
        <v>252</v>
      </c>
      <c r="C18" s="1" t="s">
        <v>65</v>
      </c>
      <c r="D18" s="1" t="s">
        <v>66</v>
      </c>
      <c r="E18" s="1" t="s">
        <v>67</v>
      </c>
      <c r="F18" s="1" t="s">
        <v>253</v>
      </c>
      <c r="G18" s="1"/>
      <c r="H18" s="106"/>
      <c r="I18" s="1"/>
    </row>
    <row r="19" spans="1:9" ht="12.75" customHeight="1">
      <c r="A19" s="1" t="s">
        <v>254</v>
      </c>
      <c r="B19" s="1" t="s">
        <v>255</v>
      </c>
      <c r="C19" s="1" t="s">
        <v>65</v>
      </c>
      <c r="D19" s="1" t="s">
        <v>66</v>
      </c>
      <c r="E19" s="1" t="s">
        <v>67</v>
      </c>
      <c r="F19" s="1" t="s">
        <v>226</v>
      </c>
      <c r="G19" s="1" t="s">
        <v>95</v>
      </c>
      <c r="H19" s="1" t="s">
        <v>247</v>
      </c>
      <c r="I19" s="106" t="s">
        <v>70</v>
      </c>
    </row>
    <row r="20" spans="1:9" ht="12.75" customHeight="1">
      <c r="A20" s="1" t="s">
        <v>256</v>
      </c>
      <c r="B20" s="1" t="s">
        <v>255</v>
      </c>
      <c r="C20" s="1" t="s">
        <v>65</v>
      </c>
      <c r="D20" s="1" t="s">
        <v>66</v>
      </c>
      <c r="E20" s="1" t="s">
        <v>67</v>
      </c>
      <c r="F20" s="1" t="s">
        <v>234</v>
      </c>
      <c r="G20" s="1" t="s">
        <v>235</v>
      </c>
      <c r="H20" s="1" t="s">
        <v>230</v>
      </c>
      <c r="I20" s="106" t="s">
        <v>70</v>
      </c>
    </row>
    <row r="21" spans="1:9" ht="12.75" customHeight="1">
      <c r="A21" s="1" t="s">
        <v>257</v>
      </c>
      <c r="B21" s="1" t="s">
        <v>255</v>
      </c>
      <c r="C21" s="1" t="s">
        <v>65</v>
      </c>
      <c r="D21" s="1" t="s">
        <v>66</v>
      </c>
      <c r="E21" s="1" t="s">
        <v>67</v>
      </c>
      <c r="F21" s="1" t="s">
        <v>241</v>
      </c>
      <c r="G21" s="1" t="s">
        <v>242</v>
      </c>
      <c r="H21" s="1" t="s">
        <v>230</v>
      </c>
      <c r="I21" s="106" t="s">
        <v>70</v>
      </c>
    </row>
    <row r="22" spans="1:9" ht="12.75" customHeight="1">
      <c r="A22" s="1" t="s">
        <v>258</v>
      </c>
      <c r="B22" s="1" t="s">
        <v>255</v>
      </c>
      <c r="C22" s="1" t="s">
        <v>65</v>
      </c>
      <c r="D22" s="1" t="s">
        <v>66</v>
      </c>
      <c r="E22" s="1" t="s">
        <v>67</v>
      </c>
      <c r="F22" s="1" t="s">
        <v>239</v>
      </c>
      <c r="G22" s="1" t="s">
        <v>124</v>
      </c>
      <c r="H22" s="1" t="s">
        <v>247</v>
      </c>
      <c r="I22" s="106" t="s">
        <v>70</v>
      </c>
    </row>
    <row r="23" spans="1:9" ht="12.75" customHeight="1">
      <c r="A23" s="1" t="s">
        <v>259</v>
      </c>
      <c r="B23" s="1" t="s">
        <v>255</v>
      </c>
      <c r="C23" s="1" t="s">
        <v>65</v>
      </c>
      <c r="D23" s="1" t="s">
        <v>66</v>
      </c>
      <c r="E23" s="1" t="s">
        <v>67</v>
      </c>
      <c r="F23" s="1" t="s">
        <v>229</v>
      </c>
      <c r="G23" s="1" t="s">
        <v>124</v>
      </c>
      <c r="H23" s="1" t="s">
        <v>230</v>
      </c>
      <c r="I23" s="106" t="s">
        <v>70</v>
      </c>
    </row>
    <row r="24" spans="1:9" ht="12.75" customHeight="1">
      <c r="A24" s="1" t="s">
        <v>260</v>
      </c>
      <c r="B24" s="1" t="s">
        <v>255</v>
      </c>
      <c r="C24" s="1" t="s">
        <v>65</v>
      </c>
      <c r="D24" s="1" t="s">
        <v>66</v>
      </c>
      <c r="E24" s="1" t="s">
        <v>67</v>
      </c>
      <c r="F24" s="1" t="s">
        <v>237</v>
      </c>
      <c r="G24" s="1" t="s">
        <v>235</v>
      </c>
      <c r="H24" s="1" t="s">
        <v>247</v>
      </c>
      <c r="I24" s="106" t="s">
        <v>70</v>
      </c>
    </row>
    <row r="25" spans="1:9" ht="12.75" customHeight="1">
      <c r="A25" s="1" t="s">
        <v>261</v>
      </c>
      <c r="B25" s="1" t="s">
        <v>255</v>
      </c>
      <c r="C25" s="1" t="s">
        <v>65</v>
      </c>
      <c r="D25" s="1" t="s">
        <v>66</v>
      </c>
      <c r="E25" s="1" t="s">
        <v>67</v>
      </c>
      <c r="F25" s="1" t="s">
        <v>244</v>
      </c>
      <c r="G25" s="1" t="s">
        <v>242</v>
      </c>
      <c r="H25" s="1" t="s">
        <v>247</v>
      </c>
      <c r="I25" s="106" t="s">
        <v>70</v>
      </c>
    </row>
    <row r="26" spans="1:9" ht="12.75" customHeight="1">
      <c r="A26" s="1" t="s">
        <v>262</v>
      </c>
      <c r="B26" s="1" t="s">
        <v>255</v>
      </c>
      <c r="C26" s="1" t="s">
        <v>65</v>
      </c>
      <c r="D26" s="1" t="s">
        <v>66</v>
      </c>
      <c r="E26" s="1" t="s">
        <v>67</v>
      </c>
      <c r="F26" s="1" t="s">
        <v>232</v>
      </c>
      <c r="G26" s="1" t="s">
        <v>95</v>
      </c>
      <c r="H26" s="1" t="s">
        <v>230</v>
      </c>
      <c r="I26" s="106" t="s">
        <v>70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7" sqref="G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263</v>
      </c>
      <c r="G2" s="19" t="s">
        <v>264</v>
      </c>
      <c r="H2" s="19" t="s">
        <v>265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 t="s">
        <v>266</v>
      </c>
      <c r="B5" s="43" t="s">
        <v>267</v>
      </c>
      <c r="C5" s="43" t="s">
        <v>65</v>
      </c>
      <c r="D5" s="43" t="s">
        <v>66</v>
      </c>
      <c r="E5" s="43" t="s">
        <v>67</v>
      </c>
      <c r="F5" s="43" t="s">
        <v>268</v>
      </c>
      <c r="G5" s="105" t="s">
        <v>269</v>
      </c>
      <c r="H5" s="105" t="s">
        <v>270</v>
      </c>
    </row>
    <row r="6" spans="1:8" ht="12.75" customHeight="1">
      <c r="A6" s="1" t="s">
        <v>271</v>
      </c>
      <c r="B6" s="1" t="s">
        <v>272</v>
      </c>
      <c r="C6" s="1" t="s">
        <v>65</v>
      </c>
      <c r="D6" s="1" t="s">
        <v>66</v>
      </c>
      <c r="E6" s="1" t="s">
        <v>67</v>
      </c>
      <c r="F6" s="1" t="s">
        <v>273</v>
      </c>
      <c r="G6" s="106"/>
      <c r="H6" s="44"/>
    </row>
    <row r="7" spans="1:8" ht="12.75" customHeight="1">
      <c r="A7" s="1" t="s">
        <v>274</v>
      </c>
      <c r="B7" s="1" t="s">
        <v>272</v>
      </c>
      <c r="C7" s="1" t="s">
        <v>65</v>
      </c>
      <c r="D7" s="1" t="s">
        <v>66</v>
      </c>
      <c r="E7" s="1" t="s">
        <v>67</v>
      </c>
      <c r="F7" s="1" t="s">
        <v>275</v>
      </c>
      <c r="G7" s="106" t="s">
        <v>276</v>
      </c>
      <c r="H7" s="4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277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278</v>
      </c>
      <c r="G3" s="19" t="s">
        <v>279</v>
      </c>
      <c r="H3" s="22" t="s">
        <v>280</v>
      </c>
      <c r="I3" s="22"/>
      <c r="J3" s="22"/>
      <c r="K3" s="23" t="s">
        <v>281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282</v>
      </c>
      <c r="I4" s="51" t="s">
        <v>283</v>
      </c>
      <c r="J4" s="63" t="s">
        <v>284</v>
      </c>
      <c r="K4" s="64" t="s">
        <v>285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286</v>
      </c>
      <c r="B7" s="45" t="s">
        <v>287</v>
      </c>
      <c r="C7" s="45" t="s">
        <v>65</v>
      </c>
      <c r="D7" s="45" t="s">
        <v>66</v>
      </c>
      <c r="E7" s="45" t="s">
        <v>67</v>
      </c>
      <c r="F7" s="109">
        <v>42738</v>
      </c>
      <c r="G7" s="45" t="s">
        <v>288</v>
      </c>
      <c r="H7" s="105" t="s">
        <v>289</v>
      </c>
      <c r="I7" s="110">
        <v>42738</v>
      </c>
      <c r="J7" s="105" t="s">
        <v>290</v>
      </c>
      <c r="K7" s="110">
        <v>42738</v>
      </c>
    </row>
    <row r="8" spans="1:11" ht="12.75" customHeight="1">
      <c r="A8" s="1" t="s">
        <v>291</v>
      </c>
      <c r="B8" s="1" t="s">
        <v>292</v>
      </c>
      <c r="C8" s="1" t="s">
        <v>65</v>
      </c>
      <c r="D8" s="1" t="s">
        <v>66</v>
      </c>
      <c r="E8" s="1" t="s">
        <v>67</v>
      </c>
      <c r="F8" s="111">
        <v>42815</v>
      </c>
      <c r="G8" s="106" t="s">
        <v>289</v>
      </c>
      <c r="H8" s="106" t="s">
        <v>293</v>
      </c>
      <c r="I8" s="112">
        <v>42815</v>
      </c>
      <c r="J8" s="106" t="s">
        <v>294</v>
      </c>
      <c r="K8" s="112">
        <v>42815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6" sqref="I2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295</v>
      </c>
      <c r="G2" s="69" t="s">
        <v>296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297</v>
      </c>
      <c r="H3" s="19"/>
      <c r="I3" s="19" t="s">
        <v>298</v>
      </c>
    </row>
    <row r="4" spans="1:9" ht="37.5" customHeight="1">
      <c r="A4" s="68"/>
      <c r="B4" s="68"/>
      <c r="C4" s="68"/>
      <c r="D4" s="68"/>
      <c r="E4" s="68"/>
      <c r="F4" s="19"/>
      <c r="G4" s="70" t="s">
        <v>297</v>
      </c>
      <c r="H4" s="70" t="s">
        <v>299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300</v>
      </c>
      <c r="B7" s="43" t="s">
        <v>301</v>
      </c>
      <c r="C7" s="43" t="s">
        <v>65</v>
      </c>
      <c r="D7" s="43" t="s">
        <v>66</v>
      </c>
      <c r="E7" s="43" t="s">
        <v>67</v>
      </c>
      <c r="F7" s="43" t="s">
        <v>302</v>
      </c>
      <c r="G7" s="105" t="s">
        <v>303</v>
      </c>
      <c r="H7" s="43"/>
      <c r="I7" s="43" t="s">
        <v>304</v>
      </c>
    </row>
    <row r="8" spans="1:9" ht="12.75" customHeight="1">
      <c r="A8" s="1" t="s">
        <v>305</v>
      </c>
      <c r="B8" s="1" t="s">
        <v>306</v>
      </c>
      <c r="C8" s="1" t="s">
        <v>65</v>
      </c>
      <c r="D8" s="1" t="s">
        <v>66</v>
      </c>
      <c r="E8" s="1" t="s">
        <v>67</v>
      </c>
      <c r="F8" s="1" t="s">
        <v>307</v>
      </c>
      <c r="G8" s="1"/>
      <c r="H8" s="1"/>
      <c r="I8" s="106" t="s">
        <v>308</v>
      </c>
    </row>
    <row r="9" spans="1:9" ht="12.75" customHeight="1">
      <c r="A9" s="1" t="s">
        <v>309</v>
      </c>
      <c r="B9" s="1" t="s">
        <v>306</v>
      </c>
      <c r="C9" s="1" t="s">
        <v>65</v>
      </c>
      <c r="D9" s="1" t="s">
        <v>66</v>
      </c>
      <c r="E9" s="1" t="s">
        <v>67</v>
      </c>
      <c r="F9" s="1" t="s">
        <v>307</v>
      </c>
      <c r="G9" s="106" t="s">
        <v>310</v>
      </c>
      <c r="H9" s="1"/>
      <c r="I9" s="1" t="s">
        <v>308</v>
      </c>
    </row>
    <row r="10" spans="1:9" ht="12.75" customHeight="1">
      <c r="A10" s="1" t="s">
        <v>311</v>
      </c>
      <c r="B10" s="1" t="s">
        <v>312</v>
      </c>
      <c r="C10" s="1" t="s">
        <v>65</v>
      </c>
      <c r="D10" s="1" t="s">
        <v>66</v>
      </c>
      <c r="E10" s="1" t="s">
        <v>67</v>
      </c>
      <c r="F10" s="1" t="s">
        <v>313</v>
      </c>
      <c r="G10" s="106" t="s">
        <v>303</v>
      </c>
      <c r="H10" s="1"/>
      <c r="I10" s="1"/>
    </row>
    <row r="11" spans="1:9" ht="12.75" customHeight="1">
      <c r="A11" s="1" t="s">
        <v>314</v>
      </c>
      <c r="B11" s="1" t="s">
        <v>312</v>
      </c>
      <c r="C11" s="1" t="s">
        <v>65</v>
      </c>
      <c r="D11" s="1" t="s">
        <v>66</v>
      </c>
      <c r="E11" s="1" t="s">
        <v>67</v>
      </c>
      <c r="F11" s="1" t="s">
        <v>313</v>
      </c>
      <c r="G11" s="1" t="s">
        <v>303</v>
      </c>
      <c r="H11" s="1"/>
      <c r="I11" s="106" t="s">
        <v>308</v>
      </c>
    </row>
    <row r="12" spans="1:9" ht="12.75" customHeight="1">
      <c r="A12" s="1" t="s">
        <v>315</v>
      </c>
      <c r="B12" s="1" t="s">
        <v>316</v>
      </c>
      <c r="C12" s="1" t="s">
        <v>65</v>
      </c>
      <c r="D12" s="1" t="s">
        <v>66</v>
      </c>
      <c r="E12" s="1" t="s">
        <v>67</v>
      </c>
      <c r="F12" s="1" t="s">
        <v>302</v>
      </c>
      <c r="G12" s="106" t="s">
        <v>317</v>
      </c>
      <c r="H12" s="1"/>
      <c r="I12" s="1" t="s">
        <v>304</v>
      </c>
    </row>
    <row r="13" spans="1:9" ht="12.75" customHeight="1">
      <c r="A13" s="1" t="s">
        <v>318</v>
      </c>
      <c r="B13" s="1" t="s">
        <v>319</v>
      </c>
      <c r="C13" s="1" t="s">
        <v>65</v>
      </c>
      <c r="D13" s="1" t="s">
        <v>66</v>
      </c>
      <c r="E13" s="1" t="s">
        <v>67</v>
      </c>
      <c r="F13" s="1" t="s">
        <v>320</v>
      </c>
      <c r="G13" s="1"/>
      <c r="H13" s="1"/>
      <c r="I13" s="106" t="s">
        <v>321</v>
      </c>
    </row>
    <row r="14" spans="1:9" ht="12.75" customHeight="1">
      <c r="A14" s="1" t="s">
        <v>322</v>
      </c>
      <c r="B14" s="1" t="s">
        <v>319</v>
      </c>
      <c r="C14" s="1" t="s">
        <v>65</v>
      </c>
      <c r="D14" s="1" t="s">
        <v>66</v>
      </c>
      <c r="E14" s="1" t="s">
        <v>67</v>
      </c>
      <c r="F14" s="1" t="s">
        <v>320</v>
      </c>
      <c r="G14" s="106" t="s">
        <v>323</v>
      </c>
      <c r="H14" s="1"/>
      <c r="I14" s="1" t="s">
        <v>321</v>
      </c>
    </row>
    <row r="15" spans="1:9" ht="12.75" customHeight="1">
      <c r="A15" s="1" t="s">
        <v>324</v>
      </c>
      <c r="B15" s="1" t="s">
        <v>325</v>
      </c>
      <c r="C15" s="1" t="s">
        <v>65</v>
      </c>
      <c r="D15" s="1" t="s">
        <v>66</v>
      </c>
      <c r="E15" s="1" t="s">
        <v>67</v>
      </c>
      <c r="F15" s="1" t="s">
        <v>326</v>
      </c>
      <c r="G15" s="106" t="s">
        <v>327</v>
      </c>
      <c r="H15" s="1"/>
      <c r="I15" s="1"/>
    </row>
    <row r="16" spans="1:9" ht="12.75" customHeight="1">
      <c r="A16" s="1" t="s">
        <v>328</v>
      </c>
      <c r="B16" s="1" t="s">
        <v>325</v>
      </c>
      <c r="C16" s="1" t="s">
        <v>65</v>
      </c>
      <c r="D16" s="1" t="s">
        <v>66</v>
      </c>
      <c r="E16" s="1" t="s">
        <v>67</v>
      </c>
      <c r="F16" s="1" t="s">
        <v>326</v>
      </c>
      <c r="G16" s="1" t="s">
        <v>327</v>
      </c>
      <c r="H16" s="1"/>
      <c r="I16" s="106" t="s">
        <v>329</v>
      </c>
    </row>
    <row r="17" spans="1:9" ht="12.75" customHeight="1">
      <c r="A17" s="1" t="s">
        <v>330</v>
      </c>
      <c r="B17" s="1" t="s">
        <v>331</v>
      </c>
      <c r="C17" s="1" t="s">
        <v>65</v>
      </c>
      <c r="D17" s="1" t="s">
        <v>66</v>
      </c>
      <c r="E17" s="1" t="s">
        <v>67</v>
      </c>
      <c r="F17" s="1" t="s">
        <v>332</v>
      </c>
      <c r="G17" s="106" t="s">
        <v>333</v>
      </c>
      <c r="H17" s="106" t="s">
        <v>334</v>
      </c>
      <c r="I17" s="1"/>
    </row>
    <row r="18" spans="1:9" ht="12.75" customHeight="1">
      <c r="A18" s="1" t="s">
        <v>335</v>
      </c>
      <c r="B18" s="1" t="s">
        <v>331</v>
      </c>
      <c r="C18" s="1" t="s">
        <v>65</v>
      </c>
      <c r="D18" s="1" t="s">
        <v>66</v>
      </c>
      <c r="E18" s="1" t="s">
        <v>67</v>
      </c>
      <c r="F18" s="1" t="s">
        <v>332</v>
      </c>
      <c r="G18" s="1" t="s">
        <v>333</v>
      </c>
      <c r="H18" s="1" t="s">
        <v>334</v>
      </c>
      <c r="I18" s="106" t="s">
        <v>336</v>
      </c>
    </row>
    <row r="19" spans="1:9" ht="12.75" customHeight="1">
      <c r="A19" s="1" t="s">
        <v>337</v>
      </c>
      <c r="B19" s="1" t="s">
        <v>338</v>
      </c>
      <c r="C19" s="1" t="s">
        <v>65</v>
      </c>
      <c r="D19" s="1" t="s">
        <v>66</v>
      </c>
      <c r="E19" s="1" t="s">
        <v>67</v>
      </c>
      <c r="F19" s="1" t="s">
        <v>339</v>
      </c>
      <c r="G19" s="106" t="s">
        <v>340</v>
      </c>
      <c r="H19" s="1"/>
      <c r="I19" s="1"/>
    </row>
    <row r="20" spans="1:9" ht="12.75" customHeight="1">
      <c r="A20" s="1" t="s">
        <v>341</v>
      </c>
      <c r="B20" s="1" t="s">
        <v>338</v>
      </c>
      <c r="C20" s="1" t="s">
        <v>65</v>
      </c>
      <c r="D20" s="1" t="s">
        <v>66</v>
      </c>
      <c r="E20" s="1" t="s">
        <v>67</v>
      </c>
      <c r="F20" s="1" t="s">
        <v>339</v>
      </c>
      <c r="G20" s="1" t="s">
        <v>340</v>
      </c>
      <c r="H20" s="1"/>
      <c r="I20" s="106" t="s">
        <v>342</v>
      </c>
    </row>
    <row r="21" spans="1:9" ht="12.75" customHeight="1">
      <c r="A21" s="1" t="s">
        <v>343</v>
      </c>
      <c r="B21" s="1" t="s">
        <v>344</v>
      </c>
      <c r="C21" s="1" t="s">
        <v>65</v>
      </c>
      <c r="D21" s="1" t="s">
        <v>66</v>
      </c>
      <c r="E21" s="1" t="s">
        <v>67</v>
      </c>
      <c r="F21" s="1" t="s">
        <v>345</v>
      </c>
      <c r="G21" s="106" t="s">
        <v>333</v>
      </c>
      <c r="H21" s="106" t="s">
        <v>346</v>
      </c>
      <c r="I21" s="1"/>
    </row>
    <row r="22" spans="1:9" ht="12.75" customHeight="1">
      <c r="A22" s="1" t="s">
        <v>347</v>
      </c>
      <c r="B22" s="1" t="s">
        <v>344</v>
      </c>
      <c r="C22" s="1" t="s">
        <v>65</v>
      </c>
      <c r="D22" s="1" t="s">
        <v>66</v>
      </c>
      <c r="E22" s="1" t="s">
        <v>67</v>
      </c>
      <c r="F22" s="1" t="s">
        <v>345</v>
      </c>
      <c r="G22" s="1" t="s">
        <v>333</v>
      </c>
      <c r="H22" s="1" t="s">
        <v>346</v>
      </c>
      <c r="I22" s="106" t="s">
        <v>348</v>
      </c>
    </row>
    <row r="23" spans="1:9" ht="12.75" customHeight="1">
      <c r="A23" s="1" t="s">
        <v>349</v>
      </c>
      <c r="B23" s="1" t="s">
        <v>350</v>
      </c>
      <c r="C23" s="1" t="s">
        <v>65</v>
      </c>
      <c r="D23" s="1" t="s">
        <v>66</v>
      </c>
      <c r="E23" s="1" t="s">
        <v>67</v>
      </c>
      <c r="F23" s="1" t="s">
        <v>351</v>
      </c>
      <c r="G23" s="106" t="s">
        <v>352</v>
      </c>
      <c r="H23" s="1"/>
      <c r="I23" s="1"/>
    </row>
    <row r="24" spans="1:9" ht="12.75" customHeight="1">
      <c r="A24" s="1" t="s">
        <v>353</v>
      </c>
      <c r="B24" s="1" t="s">
        <v>350</v>
      </c>
      <c r="C24" s="1" t="s">
        <v>65</v>
      </c>
      <c r="D24" s="1" t="s">
        <v>66</v>
      </c>
      <c r="E24" s="1" t="s">
        <v>67</v>
      </c>
      <c r="F24" s="1" t="s">
        <v>351</v>
      </c>
      <c r="G24" s="1" t="s">
        <v>352</v>
      </c>
      <c r="H24" s="1"/>
      <c r="I24" s="106" t="s">
        <v>308</v>
      </c>
    </row>
    <row r="25" spans="1:9" ht="12.75" customHeight="1">
      <c r="A25" s="1" t="s">
        <v>354</v>
      </c>
      <c r="B25" s="1" t="s">
        <v>355</v>
      </c>
      <c r="C25" s="1" t="s">
        <v>65</v>
      </c>
      <c r="D25" s="1" t="s">
        <v>66</v>
      </c>
      <c r="E25" s="1" t="s">
        <v>67</v>
      </c>
      <c r="F25" s="1" t="s">
        <v>356</v>
      </c>
      <c r="G25" s="106" t="s">
        <v>357</v>
      </c>
      <c r="H25" s="1"/>
      <c r="I25" s="1"/>
    </row>
    <row r="26" spans="1:9" ht="12.75" customHeight="1">
      <c r="A26" s="1" t="s">
        <v>358</v>
      </c>
      <c r="B26" s="1" t="s">
        <v>355</v>
      </c>
      <c r="C26" s="1" t="s">
        <v>65</v>
      </c>
      <c r="D26" s="1" t="s">
        <v>66</v>
      </c>
      <c r="E26" s="1" t="s">
        <v>67</v>
      </c>
      <c r="F26" s="1" t="s">
        <v>356</v>
      </c>
      <c r="G26" s="1" t="s">
        <v>357</v>
      </c>
      <c r="H26" s="1"/>
      <c r="I26" s="106" t="s">
        <v>359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